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011\Desktop\資産税係\005_HP関係\R6\"/>
    </mc:Choice>
  </mc:AlternateContent>
  <xr:revisionPtr revIDLastSave="0" documentId="8_{B5FB2C1A-9EC1-4086-BFFD-94181D197425}" xr6:coauthVersionLast="47" xr6:coauthVersionMax="47" xr10:uidLastSave="{00000000-0000-0000-0000-000000000000}"/>
  <bookViews>
    <workbookView xWindow="-110" yWindow="-110" windowWidth="19420" windowHeight="10420" xr2:uid="{43DA17E3-8DEC-4D78-B6EA-F027332A0A75}"/>
  </bookViews>
  <sheets>
    <sheet name="償却資産申告書" sheetId="1" r:id="rId1"/>
    <sheet name="増加資産・全資産用" sheetId="2" r:id="rId2"/>
    <sheet name="減少資産用" sheetId="3" r:id="rId3"/>
  </sheets>
  <definedNames>
    <definedName name="_xlnm.Print_Area" localSheetId="0">償却資産申告書!$A$1:$BD$46</definedName>
    <definedName name="_xlnm.Print_Area" localSheetId="1">増加資産・全資産用!$A$1:$AE$35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<sst xmlns="http://schemas.openxmlformats.org/spreadsheetml/2006/main" count="318" uniqueCount="146">
  <si>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3"/>
  </si>
  <si>
    <t>令和　　　年度　　　　　　</t>
    <rPh sb="0" eb="2">
      <t>レイワ</t>
    </rPh>
    <rPh sb="5" eb="7">
      <t>ネンド</t>
    </rPh>
    <phoneticPr fontId="3"/>
  </si>
  <si>
    <t>　　　　 年　　　　 月　　　　 日</t>
    <rPh sb="5" eb="6">
      <t>トシ</t>
    </rPh>
    <rPh sb="11" eb="12">
      <t>ツキ</t>
    </rPh>
    <rPh sb="17" eb="18">
      <t>ヒ</t>
    </rPh>
    <phoneticPr fontId="3"/>
  </si>
  <si>
    <t>※　　　所　有　者　コ　ー　ド</t>
    <rPh sb="4" eb="5">
      <t>ショ</t>
    </rPh>
    <rPh sb="6" eb="7">
      <t>ユウ</t>
    </rPh>
    <rPh sb="8" eb="9">
      <t>モノ</t>
    </rPh>
    <phoneticPr fontId="3"/>
  </si>
  <si>
    <t>償却資産申告書 （償却資産課税台帳）</t>
    <rPh sb="0" eb="2">
      <t>ショウキャク</t>
    </rPh>
    <rPh sb="2" eb="4">
      <t>シサン</t>
    </rPh>
    <rPh sb="4" eb="7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</si>
  <si>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広陵町長  様</t>
    <rPh sb="0" eb="2">
      <t>コウリョウ</t>
    </rPh>
    <rPh sb="2" eb="4">
      <t>チョウチョウ</t>
    </rPh>
    <rPh sb="6" eb="7">
      <t>サマ</t>
    </rPh>
    <phoneticPr fontId="3"/>
  </si>
  <si>
    <t>所有者</t>
    <rPh sb="0" eb="3">
      <t>ショユウシャ</t>
    </rPh>
    <phoneticPr fontId="3"/>
  </si>
  <si>
    <t>（フリガナ）</t>
    <phoneticPr fontId="3"/>
  </si>
  <si>
    <t>３　個人番号又は
    法人番号</t>
    <rPh sb="2" eb="4">
      <t>コジン</t>
    </rPh>
    <rPh sb="4" eb="6">
      <t>バンゴウ</t>
    </rPh>
    <rPh sb="6" eb="7">
      <t>マタ</t>
    </rPh>
    <rPh sb="13" eb="15">
      <t>ホウジン</t>
    </rPh>
    <rPh sb="15" eb="17">
      <t>バンゴウ</t>
    </rPh>
    <phoneticPr fontId="3"/>
  </si>
  <si>
    <t>短縮耐用年数の承認</t>
  </si>
  <si>
    <t>有　　　・　　　無</t>
    <rPh sb="0" eb="1">
      <t>ア</t>
    </rPh>
    <rPh sb="8" eb="9">
      <t>ム</t>
    </rPh>
    <phoneticPr fontId="3"/>
  </si>
  <si>
    <t>１　住　　所</t>
    <rPh sb="2" eb="3">
      <t>ジュウ</t>
    </rPh>
    <rPh sb="5" eb="6">
      <t>ショ</t>
    </rPh>
    <phoneticPr fontId="3"/>
  </si>
  <si>
    <r>
      <t>４　事　業　種　目
  （資本金等の額）</t>
    </r>
    <r>
      <rPr>
        <sz val="9"/>
        <color indexed="17"/>
        <rFont val="ＭＳ Ｐ明朝"/>
        <family val="1"/>
        <charset val="128"/>
      </rPr>
      <t/>
    </r>
    <rPh sb="2" eb="3">
      <t>コト</t>
    </rPh>
    <rPh sb="4" eb="5">
      <t>ギョウ</t>
    </rPh>
    <rPh sb="6" eb="7">
      <t>タネ</t>
    </rPh>
    <rPh sb="8" eb="9">
      <t>メ</t>
    </rPh>
    <rPh sb="13" eb="15">
      <t>シホン</t>
    </rPh>
    <rPh sb="15" eb="16">
      <t>キン</t>
    </rPh>
    <rPh sb="16" eb="17">
      <t>ナド</t>
    </rPh>
    <rPh sb="18" eb="19">
      <t>ガク</t>
    </rPh>
    <phoneticPr fontId="3"/>
  </si>
  <si>
    <t>増加償却の届出</t>
  </si>
  <si>
    <t>又は納税通知書
送達先</t>
    <rPh sb="0" eb="1">
      <t>マタ</t>
    </rPh>
    <rPh sb="2" eb="4">
      <t>ノウゼイ</t>
    </rPh>
    <rPh sb="4" eb="6">
      <t>ツウチ</t>
    </rPh>
    <rPh sb="6" eb="7">
      <t>カ</t>
    </rPh>
    <rPh sb="8" eb="10">
      <t>ソウタツ</t>
    </rPh>
    <rPh sb="10" eb="11">
      <t>サキ</t>
    </rPh>
    <phoneticPr fontId="3"/>
  </si>
  <si>
    <t>（電話　　　　　　　　－　　　　　　　－　　　　　　　　　）</t>
    <rPh sb="1" eb="3">
      <t>デンワ</t>
    </rPh>
    <phoneticPr fontId="3"/>
  </si>
  <si>
    <t>百万円</t>
    <rPh sb="0" eb="3">
      <t>ヒャクマンエン</t>
    </rPh>
    <phoneticPr fontId="3"/>
  </si>
  <si>
    <t>( 　　　　　　　　　　　　　　　　　　　 ）</t>
    <phoneticPr fontId="3"/>
  </si>
  <si>
    <t>非課税該当資産</t>
  </si>
  <si>
    <r>
      <t>５　事　業　開　始
　　年　月</t>
    </r>
    <r>
      <rPr>
        <sz val="9"/>
        <color indexed="17"/>
        <rFont val="ＭＳ Ｐ明朝"/>
        <family val="1"/>
        <charset val="128"/>
      </rPr>
      <t/>
    </r>
    <rPh sb="2" eb="3">
      <t>コト</t>
    </rPh>
    <rPh sb="4" eb="5">
      <t>ギョウ</t>
    </rPh>
    <rPh sb="6" eb="7">
      <t>カイ</t>
    </rPh>
    <rPh sb="8" eb="9">
      <t>ハジメ</t>
    </rPh>
    <rPh sb="12" eb="13">
      <t>ネン</t>
    </rPh>
    <rPh sb="14" eb="15">
      <t>ツキ</t>
    </rPh>
    <phoneticPr fontId="3"/>
  </si>
  <si>
    <t>　　　　　年    　　　月</t>
    <rPh sb="5" eb="6">
      <t>ネン</t>
    </rPh>
    <rPh sb="13" eb="14">
      <t>ツキ</t>
    </rPh>
    <phoneticPr fontId="3"/>
  </si>
  <si>
    <t>課税標準の特例</t>
  </si>
  <si>
    <t>６  こ の 申 告 に
    応 答 す る 者
    の  係   及  び
    氏  名</t>
    <rPh sb="7" eb="8">
      <t>サル</t>
    </rPh>
    <rPh sb="9" eb="10">
      <t>コク</t>
    </rPh>
    <rPh sb="17" eb="18">
      <t>オウ</t>
    </rPh>
    <rPh sb="19" eb="20">
      <t>コタエ</t>
    </rPh>
    <rPh sb="25" eb="26">
      <t>モノ</t>
    </rPh>
    <rPh sb="34" eb="35">
      <t>カカリ</t>
    </rPh>
    <rPh sb="38" eb="39">
      <t>オヨ</t>
    </rPh>
    <rPh sb="47" eb="48">
      <t>シ</t>
    </rPh>
    <rPh sb="50" eb="51">
      <t>メイ</t>
    </rPh>
    <phoneticPr fontId="3"/>
  </si>
  <si>
    <t>２　氏　　名</t>
    <rPh sb="2" eb="3">
      <t>シ</t>
    </rPh>
    <rPh sb="5" eb="6">
      <t>メイ</t>
    </rPh>
    <phoneticPr fontId="3"/>
  </si>
  <si>
    <t>特別償却又は圧縮記帳</t>
  </si>
  <si>
    <t>( 電話　　　　　　　　　　　　　　　　　 ）</t>
    <rPh sb="2" eb="4">
      <t>デンワ</t>
    </rPh>
    <phoneticPr fontId="3"/>
  </si>
  <si>
    <t>税務会計上の償却方法</t>
  </si>
  <si>
    <t>定率法・定額法</t>
    <rPh sb="0" eb="3">
      <t>テイリツホウ</t>
    </rPh>
    <rPh sb="4" eb="6">
      <t>テイガク</t>
    </rPh>
    <rPh sb="6" eb="7">
      <t>ホウ</t>
    </rPh>
    <phoneticPr fontId="3"/>
  </si>
  <si>
    <t>法人にあってはその名称及び代表者の氏名</t>
    <rPh sb="0" eb="2">
      <t>ホウジン</t>
    </rPh>
    <rPh sb="9" eb="10">
      <t>ナ</t>
    </rPh>
    <rPh sb="10" eb="11">
      <t>ショウ</t>
    </rPh>
    <rPh sb="11" eb="12">
      <t>オヨ</t>
    </rPh>
    <rPh sb="13" eb="15">
      <t>ダイヒョウ</t>
    </rPh>
    <rPh sb="15" eb="16">
      <t>モノ</t>
    </rPh>
    <rPh sb="17" eb="19">
      <t>シメイ</t>
    </rPh>
    <phoneticPr fontId="3"/>
  </si>
  <si>
    <t>７　税 理 士 等 の
　　氏 名</t>
    <rPh sb="2" eb="3">
      <t>ゼイ</t>
    </rPh>
    <rPh sb="4" eb="5">
      <t>リ</t>
    </rPh>
    <rPh sb="6" eb="7">
      <t>シ</t>
    </rPh>
    <rPh sb="8" eb="9">
      <t>トウ</t>
    </rPh>
    <rPh sb="14" eb="15">
      <t>シ</t>
    </rPh>
    <rPh sb="16" eb="17">
      <t>メイ</t>
    </rPh>
    <phoneticPr fontId="3"/>
  </si>
  <si>
    <t>（屋号</t>
    <rPh sb="1" eb="3">
      <t>ヤゴウ</t>
    </rPh>
    <phoneticPr fontId="3"/>
  </si>
  <si>
    <t>）</t>
    <phoneticPr fontId="3"/>
  </si>
  <si>
    <t>青色申告</t>
  </si>
  <si>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</si>
  <si>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</si>
  <si>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3"/>
  </si>
  <si>
    <t>前年前に取得したもの　（イ）</t>
    <rPh sb="0" eb="2">
      <t>ゼンネン</t>
    </rPh>
    <rPh sb="2" eb="3">
      <t>ゼン</t>
    </rPh>
    <rPh sb="4" eb="6">
      <t>シュトク</t>
    </rPh>
    <phoneticPr fontId="3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</si>
  <si>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3"/>
  </si>
  <si>
    <t>前年中に取得したもの　（ハ）</t>
    <rPh sb="0" eb="2">
      <t>ゼンネン</t>
    </rPh>
    <rPh sb="2" eb="3">
      <t>チュウ</t>
    </rPh>
    <rPh sb="4" eb="6">
      <t>シュトク</t>
    </rPh>
    <phoneticPr fontId="3"/>
  </si>
  <si>
    <t>計（(イ）－（ロ）＋（ハ））　（ニ）</t>
    <rPh sb="0" eb="1">
      <t>ケイ</t>
    </rPh>
    <phoneticPr fontId="3"/>
  </si>
  <si>
    <t>①</t>
    <phoneticPr fontId="3"/>
  </si>
  <si>
    <t>構築物</t>
    <rPh sb="0" eb="3">
      <t>コウチクブツ</t>
    </rPh>
    <phoneticPr fontId="3"/>
  </si>
  <si>
    <t>十億</t>
    <rPh sb="0" eb="2">
      <t>ジュウオク</t>
    </rPh>
    <phoneticPr fontId="3"/>
  </si>
  <si>
    <t>百万</t>
    <rPh sb="0" eb="1">
      <t>ヒャク</t>
    </rPh>
    <rPh sb="1" eb="2">
      <t>マン</t>
    </rPh>
    <phoneticPr fontId="3"/>
  </si>
  <si>
    <t>　</t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</si>
  <si>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</si>
  <si>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</si>
  <si>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百万</t>
    <rPh sb="0" eb="2">
      <t>ヒャクマン</t>
    </rPh>
    <phoneticPr fontId="3"/>
  </si>
  <si>
    <t>②</t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</si>
  <si>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</si>
  <si>
    <t>船舶</t>
    <rPh sb="0" eb="2">
      <t>センパク</t>
    </rPh>
    <phoneticPr fontId="3"/>
  </si>
  <si>
    <t>③</t>
    <phoneticPr fontId="3"/>
  </si>
  <si>
    <t>航空機</t>
    <rPh sb="0" eb="3">
      <t>コウクウキ</t>
    </rPh>
    <phoneticPr fontId="3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</si>
  <si>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3"/>
  </si>
  <si>
    <t>貸主の名称等</t>
    <rPh sb="0" eb="2">
      <t>カシヌシ</t>
    </rPh>
    <rPh sb="3" eb="6">
      <t>メイショウトウ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</si>
  <si>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</si>
  <si>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工具､器具及び備品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</si>
  <si>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16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3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</si>
  <si>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3"/>
  </si>
  <si>
    <t>合計</t>
    <rPh sb="0" eb="2">
      <t>ゴウケイ</t>
    </rPh>
    <phoneticPr fontId="3"/>
  </si>
  <si>
    <t>17　 事 業 所 用 家 屋 の 所 有 区 分</t>
    <rPh sb="4" eb="5">
      <t>コト</t>
    </rPh>
    <rPh sb="6" eb="7">
      <t>ギョウ</t>
    </rPh>
    <rPh sb="8" eb="9">
      <t>ショ</t>
    </rPh>
    <rPh sb="10" eb="11">
      <t>ヨウ</t>
    </rPh>
    <rPh sb="12" eb="13">
      <t>イエ</t>
    </rPh>
    <rPh sb="14" eb="15">
      <t>ヤ</t>
    </rPh>
    <rPh sb="18" eb="19">
      <t>ショ</t>
    </rPh>
    <rPh sb="20" eb="21">
      <t>ユウ</t>
    </rPh>
    <rPh sb="22" eb="23">
      <t>ク</t>
    </rPh>
    <rPh sb="24" eb="25">
      <t>ブン</t>
    </rPh>
    <phoneticPr fontId="3"/>
  </si>
  <si>
    <t>自 己 所 有   ・   借 家</t>
    <rPh sb="0" eb="1">
      <t>ジ</t>
    </rPh>
    <rPh sb="2" eb="3">
      <t>オノレ</t>
    </rPh>
    <rPh sb="4" eb="5">
      <t>ショ</t>
    </rPh>
    <rPh sb="6" eb="7">
      <t>ユウ</t>
    </rPh>
    <rPh sb="14" eb="15">
      <t>シャク</t>
    </rPh>
    <rPh sb="16" eb="17">
      <t>イエ</t>
    </rPh>
    <phoneticPr fontId="3"/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</si>
  <si>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（ホ）</t>
    </r>
    <rPh sb="4" eb="5">
      <t>ヒョウ</t>
    </rPh>
    <rPh sb="10" eb="11">
      <t>アタイ</t>
    </rPh>
    <rPh sb="16" eb="17">
      <t>ガク</t>
    </rPh>
    <phoneticPr fontId="3"/>
  </si>
  <si>
    <r>
      <t>※</t>
    </r>
    <r>
      <rPr>
        <sz val="9"/>
        <color indexed="17"/>
        <rFont val="ＭＳ Ｐ明朝"/>
        <family val="1"/>
        <charset val="128"/>
      </rPr>
      <t xml:space="preserve">
　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（ヘ）</t>
    </r>
    <rPh sb="6" eb="7">
      <t>ケツ</t>
    </rPh>
    <rPh sb="8" eb="9">
      <t>サダム</t>
    </rPh>
    <rPh sb="10" eb="11">
      <t>アタイ</t>
    </rPh>
    <rPh sb="12" eb="13">
      <t>カク</t>
    </rPh>
    <phoneticPr fontId="3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</si>
  <si>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（ト）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3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</si>
  <si>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3"/>
  </si>
  <si>
    <t>・前年度より増減　（　有　 ・ 　無　）　　　　　　　　　　　・該当資産なし</t>
    <rPh sb="1" eb="4">
      <t>ゼンネンド</t>
    </rPh>
    <rPh sb="6" eb="8">
      <t>ゾウゲン</t>
    </rPh>
    <rPh sb="11" eb="12">
      <t>アリ</t>
    </rPh>
    <rPh sb="17" eb="18">
      <t>ム</t>
    </rPh>
    <phoneticPr fontId="3"/>
  </si>
  <si>
    <t>・解散、廃業等　　　 年　　　月解散・廃業・その他（　　　　　　　  　　　　　　）</t>
    <rPh sb="1" eb="3">
      <t>カイサン</t>
    </rPh>
    <rPh sb="4" eb="6">
      <t>ハイギョウ</t>
    </rPh>
    <rPh sb="6" eb="7">
      <t>トウ</t>
    </rPh>
    <rPh sb="11" eb="12">
      <t>ネン</t>
    </rPh>
    <rPh sb="15" eb="16">
      <t>ツキ</t>
    </rPh>
    <rPh sb="16" eb="18">
      <t>カイサン</t>
    </rPh>
    <rPh sb="19" eb="21">
      <t>ハイギョウ</t>
    </rPh>
    <rPh sb="24" eb="25">
      <t>タ</t>
    </rPh>
    <phoneticPr fontId="3"/>
  </si>
  <si>
    <t>・組織等の変更　　　年　　　月変更</t>
    <rPh sb="1" eb="3">
      <t>ソシキ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phoneticPr fontId="3"/>
  </si>
  <si>
    <t>・住所等の変更　　　年　　　月変更　移転・閉鎖・その他（　　　　  　　　  　）</t>
    <rPh sb="1" eb="3">
      <t>ジュウショ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rPh sb="18" eb="20">
      <t>イテン</t>
    </rPh>
    <rPh sb="21" eb="23">
      <t>ヘイサ</t>
    </rPh>
    <rPh sb="26" eb="27">
      <t>タ</t>
    </rPh>
    <phoneticPr fontId="3"/>
  </si>
  <si>
    <t xml:space="preserve">    (市外移転先　　　　　　　　　　　　　　　　　　　　　　　　　　　　    　　　　　 ）</t>
    <rPh sb="5" eb="7">
      <t>シガイ</t>
    </rPh>
    <rPh sb="7" eb="9">
      <t>イテン</t>
    </rPh>
    <rPh sb="9" eb="10">
      <t>サキ</t>
    </rPh>
    <phoneticPr fontId="3"/>
  </si>
  <si>
    <t>・太陽光発電設備を設置している場合：全量売電 ・余剰売電（該当する方に○）</t>
    <rPh sb="1" eb="4">
      <t>タイヨウコウ</t>
    </rPh>
    <rPh sb="4" eb="6">
      <t>ハツデン</t>
    </rPh>
    <rPh sb="6" eb="8">
      <t>セツビ</t>
    </rPh>
    <rPh sb="9" eb="11">
      <t>セッチ</t>
    </rPh>
    <rPh sb="15" eb="17">
      <t>バアイ</t>
    </rPh>
    <rPh sb="18" eb="20">
      <t>ゼンリョウ</t>
    </rPh>
    <rPh sb="20" eb="22">
      <t>バイデン</t>
    </rPh>
    <rPh sb="24" eb="26">
      <t>ヨジョウ</t>
    </rPh>
    <rPh sb="26" eb="28">
      <t>バイデン</t>
    </rPh>
    <rPh sb="29" eb="31">
      <t>ガイトウ</t>
    </rPh>
    <rPh sb="33" eb="34">
      <t>ホウ</t>
    </rPh>
    <phoneticPr fontId="3"/>
  </si>
  <si>
    <t>・申告書の郵送（　要　 ・ 　不要　）　※不要の場合次年度以降案内文のみ送付</t>
    <rPh sb="26" eb="29">
      <t>ジネンド</t>
    </rPh>
    <rPh sb="29" eb="31">
      <t>イコウ</t>
    </rPh>
    <phoneticPr fontId="3"/>
  </si>
  <si>
    <t>※</t>
    <phoneticPr fontId="3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</si>
  <si>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3"/>
  </si>
  <si>
    <t>令和　　　年度</t>
    <rPh sb="0" eb="2">
      <t>レイワ</t>
    </rPh>
    <rPh sb="5" eb="7">
      <t>ネンド</t>
    </rPh>
    <phoneticPr fontId="3"/>
  </si>
  <si>
    <t>種類別明細書 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</si>
  <si>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所有者名</t>
    <rPh sb="0" eb="3">
      <t>ショユウシャ</t>
    </rPh>
    <rPh sb="3" eb="4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</si>
  <si>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</si>
  <si>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</si>
  <si>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</si>
  <si>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</si>
  <si>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数　量</t>
    <rPh sb="0" eb="1">
      <t>カズ</t>
    </rPh>
    <rPh sb="2" eb="3">
      <t>リョウ</t>
    </rPh>
    <phoneticPr fontId="3"/>
  </si>
  <si>
    <r>
      <rPr>
        <sz val="8"/>
        <color indexed="17"/>
        <rFont val="ＭＳ Ｐ明朝"/>
        <family val="1"/>
        <charset val="128"/>
      </rPr>
      <t>※1</t>
    </r>
    <r>
      <rPr>
        <sz val="11"/>
        <color indexed="17"/>
        <rFont val="ＭＳ Ｐ明朝"/>
        <family val="1"/>
        <charset val="128"/>
      </rPr>
      <t xml:space="preserve">
取得年月</t>
    </r>
    <rPh sb="3" eb="5">
      <t>シュトク</t>
    </rPh>
    <rPh sb="5" eb="7">
      <t>ネンゲツ</t>
    </rPh>
    <phoneticPr fontId="3"/>
  </si>
  <si>
    <t>（イ）</t>
    <phoneticPr fontId="3"/>
  </si>
  <si>
    <t>耐用年数</t>
    <rPh sb="0" eb="4">
      <t>タイヨウネンスウ</t>
    </rPh>
    <phoneticPr fontId="3"/>
  </si>
  <si>
    <t>（ロ）</t>
    <phoneticPr fontId="3"/>
  </si>
  <si>
    <t>（ハ）</t>
    <phoneticPr fontId="3"/>
  </si>
  <si>
    <r>
      <rPr>
        <sz val="8"/>
        <color indexed="17"/>
        <rFont val="ＭＳ Ｐ明朝"/>
        <family val="1"/>
        <charset val="128"/>
      </rPr>
      <t>※2</t>
    </r>
    <r>
      <rPr>
        <sz val="11"/>
        <color indexed="17"/>
        <rFont val="ＭＳ Ｐ明朝"/>
        <family val="1"/>
        <charset val="128"/>
      </rPr>
      <t>　　　増加事由</t>
    </r>
    <rPh sb="5" eb="7">
      <t>ゾウカ</t>
    </rPh>
    <rPh sb="7" eb="9">
      <t>ジユウ</t>
    </rPh>
    <phoneticPr fontId="3"/>
  </si>
  <si>
    <t>資産コード</t>
    <rPh sb="0" eb="2">
      <t>シサン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</si>
  <si>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</si>
  <si>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</si>
  <si>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</si>
  <si>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</si>
  <si>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</si>
  <si>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</si>
  <si>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</si>
  <si>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</si>
  <si>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</si>
  <si>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</si>
  <si>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</si>
  <si>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</si>
  <si>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01</t>
    <phoneticPr fontId="3"/>
  </si>
  <si>
    <t>０．</t>
    <phoneticPr fontId="3"/>
  </si>
  <si>
    <t>１．２
３．４</t>
  </si>
  <si>
    <t>02</t>
    <phoneticPr fontId="3"/>
  </si>
  <si>
    <t>１．２
３．４</t>
    <phoneticPr fontId="3"/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</si>
  <si>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</si>
  <si>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</si>
  <si>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</si>
  <si>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</si>
  <si>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</si>
  <si>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</si>
  <si>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</si>
  <si>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</si>
  <si>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</si>
  <si>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</si>
  <si>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</si>
  <si>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</si>
  <si>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</si>
  <si>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</si>
  <si>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</si>
  <si>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</si>
  <si>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</si>
  <si>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</si>
  <si>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</si>
  <si>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3"/>
  </si>
  <si>
    <t>※1　「取得年月の年号」の欄は、大正は２、昭和は３、平成は４、令和は５を記入してください。</t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レイワ</t>
    </rPh>
    <rPh sb="36" eb="38">
      <t>キニュウ</t>
    </rPh>
    <phoneticPr fontId="3"/>
  </si>
  <si>
    <t>※2　「増加事由」の欄は、１新品取得、２中古品取得、３移動による受け入れ、４その他のいずれかに○印を付けてください。</t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3">
      <t>ウ</t>
    </rPh>
    <rPh sb="34" eb="35">
      <t>イ</t>
    </rPh>
    <rPh sb="40" eb="41">
      <t>タ</t>
    </rPh>
    <rPh sb="48" eb="49">
      <t>ジルシ</t>
    </rPh>
    <rPh sb="50" eb="51">
      <t>ツ</t>
    </rPh>
    <phoneticPr fontId="3"/>
  </si>
  <si>
    <t>注意　国税では備忘価額１円まで償却が可能ですが、固定資産税（償却資産）では取得価額の５％に当たる額が最低限度となります。</t>
    <phoneticPr fontId="3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</si>
  <si>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3"/>
  </si>
  <si>
    <t>種類別明細書 （減少資産用）</t>
    <rPh sb="0" eb="2">
      <t>シュルイ</t>
    </rPh>
    <rPh sb="2" eb="3">
      <t>ベツ</t>
    </rPh>
    <rPh sb="3" eb="5">
      <t>メイサイ</t>
    </rPh>
    <rPh sb="5" eb="6">
      <t>ショ</t>
    </rPh>
    <rPh sb="8" eb="10">
      <t>ゲンショウ</t>
    </rPh>
    <rPh sb="10" eb="12">
      <t>シサン</t>
    </rPh>
    <rPh sb="12" eb="13">
      <t>ヨウ</t>
    </rPh>
    <phoneticPr fontId="3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</si>
  <si>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3"/>
  </si>
  <si>
    <t>抹消コード</t>
    <rPh sb="0" eb="2">
      <t>マッショウ</t>
    </rPh>
    <phoneticPr fontId="3"/>
  </si>
  <si>
    <t>数　　量</t>
    <rPh sb="0" eb="1">
      <t>カズ</t>
    </rPh>
    <rPh sb="3" eb="4">
      <t>リョウ</t>
    </rPh>
    <phoneticPr fontId="3"/>
  </si>
  <si>
    <r>
      <rPr>
        <sz val="8"/>
        <color indexed="10"/>
        <rFont val="ＭＳ Ｐ明朝"/>
        <family val="1"/>
        <charset val="128"/>
      </rPr>
      <t>※1</t>
    </r>
    <r>
      <rPr>
        <sz val="11"/>
        <color indexed="10"/>
        <rFont val="ＭＳ Ｐ明朝"/>
        <family val="1"/>
        <charset val="128"/>
      </rPr>
      <t xml:space="preserve">
取得年月</t>
    </r>
    <rPh sb="3" eb="5">
      <t>シュトク</t>
    </rPh>
    <rPh sb="5" eb="7">
      <t>ネンゲツ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</si>
  <si>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</si>
  <si>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</si>
  <si>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１売却</t>
    <rPh sb="1" eb="3">
      <t>バイキャク</t>
    </rPh>
    <phoneticPr fontId="3"/>
  </si>
  <si>
    <t>２滅失</t>
    <rPh sb="1" eb="3">
      <t>メッシツ</t>
    </rPh>
    <phoneticPr fontId="3"/>
  </si>
  <si>
    <t>１全部</t>
    <rPh sb="1" eb="3">
      <t>ゼンブ</t>
    </rPh>
    <phoneticPr fontId="3"/>
  </si>
  <si>
    <t>３移動</t>
    <rPh sb="1" eb="3">
      <t>イドウ</t>
    </rPh>
    <phoneticPr fontId="3"/>
  </si>
  <si>
    <t>４その他</t>
    <rPh sb="3" eb="4">
      <t>タ</t>
    </rPh>
    <phoneticPr fontId="3"/>
  </si>
  <si>
    <t>２一部</t>
    <rPh sb="1" eb="3">
      <t>イチブ</t>
    </rPh>
    <phoneticPr fontId="3"/>
  </si>
  <si>
    <t>１・２・３・４</t>
    <phoneticPr fontId="3"/>
  </si>
  <si>
    <t>１・２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</si>
</sst>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\-00"/>
    <numFmt numFmtId="177" formatCode="###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20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1.5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b/>
      <sz val="18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9.5"/>
      <color indexed="17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8"/>
      <color indexed="17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b/>
      <sz val="15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b/>
      <sz val="22"/>
      <color indexed="17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vertAlign val="superscript"/>
      <sz val="9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.5"/>
      <color indexed="17"/>
      <name val="ＭＳ Ｐ明朝"/>
      <family val="1"/>
      <charset val="128"/>
    </font>
    <font>
      <sz val="12.5"/>
      <name val="ＭＳ Ｐゴシック"/>
      <family val="3"/>
      <charset val="128"/>
    </font>
    <font>
      <b/>
      <sz val="12.5"/>
      <color indexed="1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15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22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8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rgb="FF008000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dashed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/>
      <top/>
      <bottom style="dotted">
        <color rgb="FF008000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dotted">
        <color indexed="8"/>
      </right>
      <top style="thin">
        <color indexed="17"/>
      </top>
      <bottom/>
      <diagonal/>
    </border>
    <border>
      <left style="dotted">
        <color indexed="8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dotted">
        <color indexed="17"/>
      </left>
      <right/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/>
      <right style="dotted">
        <color indexed="8"/>
      </right>
      <top/>
      <bottom style="thin">
        <color indexed="17"/>
      </bottom>
      <diagonal/>
    </border>
    <border>
      <left style="dotted">
        <color indexed="8"/>
      </left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dotted">
        <color indexed="8"/>
      </right>
      <top style="thin">
        <color indexed="17"/>
      </top>
      <bottom style="thin">
        <color indexed="17"/>
      </bottom>
      <diagonal/>
    </border>
    <border>
      <left style="dotted">
        <color indexed="8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17"/>
      </right>
      <top/>
      <bottom/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dotted">
        <color indexed="8"/>
      </right>
      <top style="thin">
        <color indexed="17"/>
      </top>
      <bottom style="medium">
        <color indexed="17"/>
      </bottom>
      <diagonal/>
    </border>
    <border>
      <left style="dotted">
        <color indexed="8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dotted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/>
      <right/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textRotation="255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176" fontId="14" fillId="0" borderId="0" xfId="0" applyNumberFormat="1" applyFont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6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2" fillId="0" borderId="19" xfId="0" applyFont="1" applyBorder="1">
      <alignment vertical="center"/>
    </xf>
    <xf numFmtId="0" fontId="16" fillId="0" borderId="19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2" fillId="0" borderId="4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5" xfId="0" applyFont="1" applyBorder="1" applyAlignment="1">
      <alignment horizontal="right" inden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0" xfId="0" applyFont="1" applyAlignment="1">
      <alignment horizontal="right"/>
    </xf>
    <xf numFmtId="0" fontId="0" fillId="0" borderId="4" xfId="0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5" xfId="0" applyBorder="1" applyAlignment="1">
      <alignment horizontal="right" indent="1"/>
    </xf>
    <xf numFmtId="0" fontId="2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top"/>
    </xf>
    <xf numFmtId="0" fontId="2" fillId="0" borderId="7" xfId="0" applyFont="1" applyBorder="1">
      <alignment vertical="center"/>
    </xf>
    <xf numFmtId="0" fontId="1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9" fillId="0" borderId="8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0" fillId="0" borderId="2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8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4" xfId="0" applyFont="1" applyBorder="1" applyAlignment="1">
      <alignment horizontal="center"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0" fontId="19" fillId="0" borderId="24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5" fillId="0" borderId="0" xfId="0" applyFont="1" applyAlignment="1"/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>
      <alignment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8" xfId="0" applyFont="1" applyBorder="1">
      <alignment vertical="center"/>
    </xf>
    <xf numFmtId="0" fontId="10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1" fillId="0" borderId="40" xfId="0" applyFont="1" applyBorder="1" applyAlignment="1">
      <alignment horizontal="right" vertical="center"/>
    </xf>
    <xf numFmtId="0" fontId="21" fillId="0" borderId="4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" fillId="0" borderId="43" xfId="0" applyFont="1" applyBorder="1">
      <alignment vertical="center"/>
    </xf>
    <xf numFmtId="0" fontId="21" fillId="0" borderId="44" xfId="0" applyFont="1" applyBorder="1" applyAlignment="1">
      <alignment horizontal="right" vertical="center"/>
    </xf>
    <xf numFmtId="0" fontId="21" fillId="0" borderId="45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1" fillId="0" borderId="46" xfId="0" applyFont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177" fontId="2" fillId="0" borderId="47" xfId="0" applyNumberFormat="1" applyFont="1" applyBorder="1">
      <alignment vertical="center"/>
    </xf>
    <xf numFmtId="177" fontId="2" fillId="0" borderId="48" xfId="0" applyNumberFormat="1" applyFont="1" applyBorder="1">
      <alignment vertical="center"/>
    </xf>
    <xf numFmtId="0" fontId="2" fillId="0" borderId="47" xfId="0" applyFont="1" applyBorder="1">
      <alignment vertical="center"/>
    </xf>
    <xf numFmtId="0" fontId="0" fillId="0" borderId="48" xfId="0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1" fillId="0" borderId="51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2" fillId="0" borderId="49" xfId="0" applyFont="1" applyBorder="1">
      <alignment vertical="center"/>
    </xf>
    <xf numFmtId="0" fontId="2" fillId="0" borderId="53" xfId="0" applyFont="1" applyBorder="1">
      <alignment vertical="center"/>
    </xf>
    <xf numFmtId="0" fontId="10" fillId="0" borderId="0" xfId="0" applyFont="1" applyAlignment="1"/>
    <xf numFmtId="0" fontId="10" fillId="0" borderId="0" xfId="0" applyFont="1" applyAlignment="1"/>
    <xf numFmtId="0" fontId="22" fillId="0" borderId="13" xfId="0" applyFont="1" applyBorder="1" applyAlignment="1">
      <alignment horizontal="distributed" vertical="center"/>
    </xf>
    <xf numFmtId="0" fontId="2" fillId="0" borderId="40" xfId="0" applyFont="1" applyBorder="1">
      <alignment vertical="center"/>
    </xf>
    <xf numFmtId="0" fontId="0" fillId="0" borderId="41" xfId="0" applyBorder="1">
      <alignment vertical="center"/>
    </xf>
    <xf numFmtId="0" fontId="2" fillId="0" borderId="41" xfId="0" applyFont="1" applyBorder="1">
      <alignment vertical="center"/>
    </xf>
    <xf numFmtId="0" fontId="0" fillId="0" borderId="3" xfId="0" applyBorder="1">
      <alignment vertical="center"/>
    </xf>
    <xf numFmtId="0" fontId="2" fillId="0" borderId="4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58" xfId="0" applyFont="1" applyBorder="1">
      <alignment vertical="center"/>
    </xf>
    <xf numFmtId="0" fontId="15" fillId="0" borderId="38" xfId="0" applyFont="1" applyBorder="1">
      <alignment vertical="center"/>
    </xf>
    <xf numFmtId="0" fontId="2" fillId="0" borderId="38" xfId="0" applyFont="1" applyBorder="1" applyAlignment="1"/>
    <xf numFmtId="0" fontId="2" fillId="0" borderId="38" xfId="0" applyFont="1" applyBorder="1" applyAlignment="1"/>
    <xf numFmtId="0" fontId="0" fillId="0" borderId="47" xfId="0" applyBorder="1">
      <alignment vertical="center"/>
    </xf>
    <xf numFmtId="0" fontId="0" fillId="0" borderId="7" xfId="0" applyBorder="1">
      <alignment vertical="center"/>
    </xf>
    <xf numFmtId="0" fontId="2" fillId="0" borderId="59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>
      <alignment vertical="center"/>
    </xf>
    <xf numFmtId="0" fontId="0" fillId="0" borderId="61" xfId="0" applyBorder="1" applyAlignment="1">
      <alignment vertical="center" wrapText="1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0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2" fillId="0" borderId="60" xfId="0" applyFont="1" applyBorder="1">
      <alignment vertical="center"/>
    </xf>
    <xf numFmtId="0" fontId="22" fillId="0" borderId="13" xfId="0" applyFont="1" applyBorder="1" applyAlignment="1">
      <alignment horizontal="distributed" vertical="center" shrinkToFi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61" xfId="0" applyFont="1" applyBorder="1">
      <alignment vertical="center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1" fillId="0" borderId="62" xfId="0" applyFont="1" applyBorder="1" applyAlignment="1">
      <alignment vertical="center" wrapText="1"/>
    </xf>
    <xf numFmtId="0" fontId="18" fillId="0" borderId="63" xfId="0" applyFont="1" applyBorder="1">
      <alignment vertical="center"/>
    </xf>
    <xf numFmtId="0" fontId="18" fillId="0" borderId="64" xfId="0" applyFont="1" applyBorder="1">
      <alignment vertical="center"/>
    </xf>
    <xf numFmtId="0" fontId="21" fillId="0" borderId="65" xfId="0" applyFont="1" applyBorder="1" applyAlignment="1">
      <alignment vertical="center" wrapText="1"/>
    </xf>
    <xf numFmtId="0" fontId="18" fillId="0" borderId="63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18" fillId="0" borderId="67" xfId="0" applyFont="1" applyBorder="1" applyAlignment="1">
      <alignment vertical="center" wrapText="1"/>
    </xf>
    <xf numFmtId="0" fontId="2" fillId="0" borderId="37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8" fillId="0" borderId="62" xfId="0" applyFont="1" applyBorder="1">
      <alignment vertical="center"/>
    </xf>
    <xf numFmtId="0" fontId="18" fillId="0" borderId="65" xfId="0" applyFont="1" applyBorder="1" applyAlignment="1">
      <alignment vertical="center" wrapText="1"/>
    </xf>
    <xf numFmtId="0" fontId="15" fillId="0" borderId="37" xfId="0" applyFont="1" applyBorder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18" fillId="0" borderId="62" xfId="0" applyFont="1" applyBorder="1" applyAlignment="1">
      <alignment horizontal="center" vertical="center"/>
    </xf>
    <xf numFmtId="0" fontId="18" fillId="0" borderId="37" xfId="0" applyFont="1" applyBorder="1">
      <alignment vertical="center"/>
    </xf>
    <xf numFmtId="0" fontId="0" fillId="0" borderId="38" xfId="0" applyBorder="1">
      <alignment vertical="center"/>
    </xf>
    <xf numFmtId="0" fontId="2" fillId="0" borderId="37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1" fillId="0" borderId="37" xfId="0" applyFont="1" applyBorder="1">
      <alignment vertical="center"/>
    </xf>
    <xf numFmtId="0" fontId="21" fillId="0" borderId="0" xfId="0" applyFont="1">
      <alignment vertical="center"/>
    </xf>
    <xf numFmtId="0" fontId="2" fillId="0" borderId="68" xfId="0" applyFont="1" applyBorder="1">
      <alignment vertical="center"/>
    </xf>
    <xf numFmtId="0" fontId="0" fillId="0" borderId="68" xfId="0" applyBorder="1">
      <alignment vertical="center"/>
    </xf>
    <xf numFmtId="0" fontId="2" fillId="0" borderId="37" xfId="0" applyFont="1" applyBorder="1">
      <alignment vertical="center"/>
    </xf>
    <xf numFmtId="0" fontId="21" fillId="0" borderId="0" xfId="0" applyFont="1" applyAlignment="1">
      <alignment horizontal="distributed" vertical="center"/>
    </xf>
    <xf numFmtId="0" fontId="18" fillId="0" borderId="1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23" fillId="0" borderId="3" xfId="0" applyFont="1" applyBorder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23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0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2" fillId="0" borderId="68" xfId="0" applyFont="1" applyBorder="1">
      <alignment vertical="center"/>
    </xf>
    <xf numFmtId="0" fontId="21" fillId="0" borderId="14" xfId="0" applyFont="1" applyBorder="1" applyAlignment="1">
      <alignment horizontal="distributed" vertical="center"/>
    </xf>
    <xf numFmtId="0" fontId="21" fillId="0" borderId="60" xfId="0" applyFont="1" applyBorder="1" applyAlignment="1">
      <alignment horizontal="distributed" vertical="center"/>
    </xf>
    <xf numFmtId="0" fontId="24" fillId="0" borderId="12" xfId="0" applyFont="1" applyBorder="1">
      <alignment vertical="center"/>
    </xf>
    <xf numFmtId="0" fontId="2" fillId="0" borderId="38" xfId="0" applyFont="1" applyBorder="1">
      <alignment vertical="center"/>
    </xf>
    <xf numFmtId="0" fontId="21" fillId="0" borderId="0" xfId="0" applyFont="1" applyAlignment="1">
      <alignment horizontal="distributed" vertical="center" shrinkToFit="1"/>
    </xf>
    <xf numFmtId="0" fontId="16" fillId="0" borderId="14" xfId="0" applyFont="1" applyBorder="1" applyAlignment="1">
      <alignment horizontal="distributed" vertical="center" shrinkToFit="1"/>
    </xf>
    <xf numFmtId="0" fontId="16" fillId="0" borderId="60" xfId="0" applyFont="1" applyBorder="1" applyAlignment="1">
      <alignment horizontal="distributed" vertical="center" shrinkToFit="1"/>
    </xf>
    <xf numFmtId="0" fontId="17" fillId="0" borderId="12" xfId="0" applyFont="1" applyBorder="1" applyAlignment="1">
      <alignment horizontal="distributed" vertical="center" shrinkToFit="1"/>
    </xf>
    <xf numFmtId="0" fontId="2" fillId="0" borderId="69" xfId="0" applyFont="1" applyBorder="1">
      <alignment vertical="center"/>
    </xf>
    <xf numFmtId="0" fontId="2" fillId="0" borderId="26" xfId="0" applyFont="1" applyBorder="1" applyAlignment="1">
      <alignment horizontal="distributed" vertical="center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 applyAlignment="1">
      <alignment horizontal="distributed" vertical="center"/>
    </xf>
    <xf numFmtId="0" fontId="2" fillId="0" borderId="72" xfId="0" applyFont="1" applyBorder="1" applyAlignment="1">
      <alignment horizontal="distributed" vertical="center"/>
    </xf>
    <xf numFmtId="0" fontId="0" fillId="0" borderId="73" xfId="0" applyBorder="1">
      <alignment vertical="center"/>
    </xf>
    <xf numFmtId="0" fontId="2" fillId="0" borderId="71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78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79" xfId="0" applyFont="1" applyBorder="1">
      <alignment vertical="center"/>
    </xf>
    <xf numFmtId="0" fontId="25" fillId="0" borderId="30" xfId="0" applyFont="1" applyBorder="1">
      <alignment vertical="center"/>
    </xf>
    <xf numFmtId="0" fontId="25" fillId="0" borderId="31" xfId="0" applyFont="1" applyBorder="1">
      <alignment vertical="center"/>
    </xf>
    <xf numFmtId="0" fontId="29" fillId="0" borderId="0" xfId="0" applyFont="1" applyAlignment="1">
      <alignment vertical="center" textRotation="255" shrinkToFit="1"/>
    </xf>
    <xf numFmtId="0" fontId="3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37" xfId="0" applyFont="1" applyBorder="1">
      <alignment vertical="center"/>
    </xf>
    <xf numFmtId="49" fontId="31" fillId="0" borderId="0" xfId="0" applyNumberFormat="1" applyFont="1">
      <alignment vertical="center"/>
    </xf>
    <xf numFmtId="0" fontId="25" fillId="0" borderId="80" xfId="0" applyFont="1" applyBorder="1">
      <alignment vertical="center"/>
    </xf>
    <xf numFmtId="0" fontId="32" fillId="0" borderId="0" xfId="0" applyFont="1" applyAlignment="1">
      <alignment horizontal="distributed" vertical="center" justifyLastLine="1"/>
    </xf>
    <xf numFmtId="0" fontId="2" fillId="0" borderId="81" xfId="0" applyFont="1" applyBorder="1" applyAlignment="1">
      <alignment horizontal="distributed" vertical="center" justifyLastLine="1"/>
    </xf>
    <xf numFmtId="0" fontId="2" fillId="0" borderId="82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33" fillId="0" borderId="14" xfId="0" applyFont="1" applyBorder="1" applyAlignment="1">
      <alignment horizontal="center"/>
    </xf>
    <xf numFmtId="0" fontId="33" fillId="0" borderId="60" xfId="0" applyFont="1" applyBorder="1" applyAlignment="1">
      <alignment horizontal="center"/>
    </xf>
    <xf numFmtId="0" fontId="2" fillId="0" borderId="46" xfId="0" applyFont="1" applyBorder="1">
      <alignment vertical="center"/>
    </xf>
    <xf numFmtId="0" fontId="34" fillId="0" borderId="84" xfId="0" applyFont="1" applyBorder="1">
      <alignment vertical="center"/>
    </xf>
    <xf numFmtId="0" fontId="10" fillId="0" borderId="85" xfId="0" applyFont="1" applyBorder="1" applyAlignment="1">
      <alignment horizontal="distributed" vertical="center" justifyLastLine="1"/>
    </xf>
    <xf numFmtId="0" fontId="10" fillId="0" borderId="86" xfId="0" applyFont="1" applyBorder="1" applyAlignment="1">
      <alignment horizontal="distributed" vertical="center" justifyLastLine="1"/>
    </xf>
    <xf numFmtId="0" fontId="34" fillId="0" borderId="87" xfId="0" applyFont="1" applyBorder="1">
      <alignment vertical="center"/>
    </xf>
    <xf numFmtId="0" fontId="28" fillId="0" borderId="0" xfId="0" applyFont="1">
      <alignment vertical="center"/>
    </xf>
    <xf numFmtId="49" fontId="35" fillId="0" borderId="88" xfId="0" applyNumberFormat="1" applyFont="1" applyBorder="1" applyAlignment="1">
      <alignment vertical="center" shrinkToFit="1"/>
    </xf>
    <xf numFmtId="49" fontId="35" fillId="0" borderId="89" xfId="0" applyNumberFormat="1" applyFont="1" applyBorder="1" applyAlignment="1">
      <alignment vertical="center" shrinkToFit="1"/>
    </xf>
    <xf numFmtId="0" fontId="2" fillId="0" borderId="53" xfId="0" applyFont="1" applyBorder="1" applyAlignment="1">
      <alignment horizontal="distributed" vertical="center" justifyLastLine="1"/>
    </xf>
    <xf numFmtId="49" fontId="31" fillId="0" borderId="90" xfId="0" applyNumberFormat="1" applyFont="1" applyBorder="1" applyAlignment="1">
      <alignment horizontal="center" vertical="center"/>
    </xf>
    <xf numFmtId="49" fontId="31" fillId="0" borderId="91" xfId="0" applyNumberFormat="1" applyFont="1" applyBorder="1" applyAlignment="1">
      <alignment horizontal="center" vertical="center"/>
    </xf>
    <xf numFmtId="0" fontId="25" fillId="0" borderId="92" xfId="0" applyFont="1" applyBorder="1">
      <alignment vertical="center"/>
    </xf>
    <xf numFmtId="49" fontId="35" fillId="0" borderId="93" xfId="0" applyNumberFormat="1" applyFont="1" applyBorder="1" applyAlignment="1">
      <alignment vertical="center" shrinkToFit="1"/>
    </xf>
    <xf numFmtId="49" fontId="35" fillId="0" borderId="94" xfId="0" applyNumberFormat="1" applyFont="1" applyBorder="1" applyAlignment="1">
      <alignment vertical="center" shrinkToFit="1"/>
    </xf>
    <xf numFmtId="0" fontId="33" fillId="0" borderId="71" xfId="0" applyFont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2" fillId="0" borderId="77" xfId="0" applyFont="1" applyBorder="1" applyAlignment="1">
      <alignment horizontal="distributed" vertical="center" justifyLastLine="1"/>
    </xf>
    <xf numFmtId="0" fontId="2" fillId="0" borderId="95" xfId="0" applyFont="1" applyBorder="1" applyAlignment="1">
      <alignment vertical="distributed" textRotation="255" justifyLastLine="1"/>
    </xf>
    <xf numFmtId="0" fontId="15" fillId="0" borderId="96" xfId="0" applyFont="1" applyBorder="1" applyAlignment="1">
      <alignment vertical="center" textRotation="255" shrinkToFit="1"/>
    </xf>
    <xf numFmtId="0" fontId="2" fillId="0" borderId="97" xfId="0" applyFont="1" applyBorder="1" applyAlignment="1">
      <alignment vertical="center" textRotation="255"/>
    </xf>
    <xf numFmtId="0" fontId="2" fillId="0" borderId="97" xfId="0" applyFont="1" applyBorder="1">
      <alignment vertical="center"/>
    </xf>
    <xf numFmtId="0" fontId="2" fillId="0" borderId="96" xfId="0" applyFont="1" applyBorder="1" applyAlignment="1">
      <alignment vertical="distributed" textRotation="255" justifyLastLine="1"/>
    </xf>
    <xf numFmtId="0" fontId="2" fillId="0" borderId="96" xfId="0" applyFont="1" applyBorder="1" applyAlignment="1">
      <alignment horizontal="distributed" vertical="center" wrapText="1" justifyLastLine="1"/>
    </xf>
    <xf numFmtId="0" fontId="2" fillId="0" borderId="96" xfId="0" applyFont="1" applyBorder="1" applyAlignment="1">
      <alignment horizontal="distributed" vertical="center" justifyLastLine="1"/>
    </xf>
    <xf numFmtId="0" fontId="2" fillId="0" borderId="98" xfId="0" applyFont="1" applyBorder="1">
      <alignment vertical="center"/>
    </xf>
    <xf numFmtId="0" fontId="2" fillId="0" borderId="30" xfId="0" applyFont="1" applyBorder="1">
      <alignment vertical="center"/>
    </xf>
    <xf numFmtId="0" fontId="21" fillId="0" borderId="30" xfId="0" applyFont="1" applyBorder="1" applyAlignment="1">
      <alignment horizontal="right" vertical="center"/>
    </xf>
    <xf numFmtId="0" fontId="2" fillId="0" borderId="97" xfId="0" applyFont="1" applyBorder="1" applyAlignment="1">
      <alignment vertical="distributed" textRotation="255" justifyLastLine="1"/>
    </xf>
    <xf numFmtId="0" fontId="21" fillId="0" borderId="97" xfId="0" applyFont="1" applyBorder="1" applyAlignment="1">
      <alignment horizontal="right" vertical="center"/>
    </xf>
    <xf numFmtId="0" fontId="21" fillId="0" borderId="98" xfId="0" applyFont="1" applyBorder="1">
      <alignment vertical="center"/>
    </xf>
    <xf numFmtId="0" fontId="2" fillId="0" borderId="99" xfId="0" applyFont="1" applyBorder="1">
      <alignment vertical="center"/>
    </xf>
    <xf numFmtId="0" fontId="2" fillId="0" borderId="99" xfId="0" applyFont="1" applyBorder="1" applyAlignment="1">
      <alignment horizontal="right" vertical="center"/>
    </xf>
    <xf numFmtId="0" fontId="2" fillId="0" borderId="97" xfId="0" applyFont="1" applyBorder="1" applyAlignment="1">
      <alignment horizontal="right" vertical="distributed" textRotation="255" justifyLastLine="1"/>
    </xf>
    <xf numFmtId="0" fontId="2" fillId="0" borderId="30" xfId="0" applyFont="1" applyBorder="1" applyAlignment="1">
      <alignment vertical="center" textRotation="255"/>
    </xf>
    <xf numFmtId="0" fontId="2" fillId="0" borderId="31" xfId="0" applyFont="1" applyBorder="1">
      <alignment vertical="center"/>
    </xf>
    <xf numFmtId="0" fontId="2" fillId="0" borderId="39" xfId="0" applyFont="1" applyBorder="1" applyAlignment="1">
      <alignment vertical="distributed" textRotation="255" justifyLastLine="1"/>
    </xf>
    <xf numFmtId="0" fontId="25" fillId="0" borderId="13" xfId="0" applyFont="1" applyBorder="1">
      <alignment vertical="center"/>
    </xf>
    <xf numFmtId="0" fontId="10" fillId="0" borderId="22" xfId="0" applyFont="1" applyBorder="1" applyAlignment="1">
      <alignment horizontal="distributed" vertical="center" justifyLastLine="1" shrinkToFit="1"/>
    </xf>
    <xf numFmtId="0" fontId="13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vertical="distributed" textRotation="255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vertical="distributed" textRotation="255" justifyLastLine="1"/>
    </xf>
    <xf numFmtId="0" fontId="2" fillId="0" borderId="101" xfId="0" applyFont="1" applyBorder="1" applyAlignment="1">
      <alignment vertical="center" textRotation="255" shrinkToFit="1"/>
    </xf>
    <xf numFmtId="0" fontId="2" fillId="0" borderId="10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right" vertical="distributed" textRotation="255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 shrinkToFit="1"/>
    </xf>
    <xf numFmtId="0" fontId="13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vertical="center" textRotation="255"/>
    </xf>
    <xf numFmtId="0" fontId="2" fillId="0" borderId="102" xfId="0" applyFont="1" applyBorder="1" applyAlignment="1">
      <alignment vertical="center" textRotation="255" shrinkToFit="1"/>
    </xf>
    <xf numFmtId="0" fontId="2" fillId="0" borderId="46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vertical="center" textRotation="255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vertical="distributed" textRotation="255" justifyLastLine="1"/>
    </xf>
    <xf numFmtId="0" fontId="2" fillId="0" borderId="103" xfId="0" applyFont="1" applyBorder="1" applyAlignment="1">
      <alignment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22" xfId="0" applyFont="1" applyBorder="1" applyAlignment="1">
      <alignment horizontal="right" vertical="distributed" textRotation="255" justifyLastLine="1"/>
    </xf>
    <xf numFmtId="0" fontId="2" fillId="0" borderId="6" xfId="0" applyFont="1" applyBorder="1" applyAlignment="1">
      <alignment vertical="center" textRotation="255"/>
    </xf>
    <xf numFmtId="49" fontId="10" fillId="0" borderId="39" xfId="0" applyNumberFormat="1" applyFont="1" applyBorder="1" applyAlignment="1">
      <alignment horizontal="center" vertical="center"/>
    </xf>
    <xf numFmtId="0" fontId="25" fillId="0" borderId="20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20" xfId="0" applyFont="1" applyBorder="1" applyAlignment="1">
      <alignment vertical="center" textRotation="255"/>
    </xf>
    <xf numFmtId="0" fontId="36" fillId="0" borderId="0" xfId="0" applyFont="1" applyAlignment="1">
      <alignment horizontal="right" vertical="center"/>
    </xf>
    <xf numFmtId="0" fontId="36" fillId="0" borderId="42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 shrinkToFit="1"/>
    </xf>
    <xf numFmtId="0" fontId="25" fillId="0" borderId="1" xfId="0" applyFont="1" applyBorder="1">
      <alignment vertical="center"/>
    </xf>
    <xf numFmtId="0" fontId="0" fillId="0" borderId="46" xfId="0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2" xfId="0" applyFont="1" applyBorder="1">
      <alignment vertical="center"/>
    </xf>
    <xf numFmtId="38" fontId="38" fillId="0" borderId="0" xfId="1" applyFont="1" applyBorder="1">
      <alignment vertical="center"/>
    </xf>
    <xf numFmtId="38" fontId="38" fillId="0" borderId="104" xfId="1" applyFont="1" applyBorder="1">
      <alignment vertical="center"/>
    </xf>
    <xf numFmtId="0" fontId="38" fillId="0" borderId="4" xfId="0" applyFont="1" applyBorder="1" applyAlignment="1">
      <alignment horizontal="center" vertical="center"/>
    </xf>
    <xf numFmtId="49" fontId="2" fillId="0" borderId="22" xfId="0" applyNumberFormat="1" applyFont="1" applyBorder="1">
      <alignment vertical="center"/>
    </xf>
    <xf numFmtId="38" fontId="10" fillId="0" borderId="6" xfId="1" applyFont="1" applyFill="1" applyBorder="1" applyProtection="1">
      <alignment vertical="center"/>
    </xf>
    <xf numFmtId="38" fontId="10" fillId="0" borderId="49" xfId="1" applyFont="1" applyFill="1" applyBorder="1" applyProtection="1">
      <alignment vertical="center"/>
    </xf>
    <xf numFmtId="0" fontId="39" fillId="0" borderId="22" xfId="0" applyFont="1" applyBorder="1" applyAlignment="1">
      <alignment horizontal="center" vertical="center" wrapText="1" shrinkToFit="1"/>
    </xf>
    <xf numFmtId="0" fontId="40" fillId="0" borderId="8" xfId="0" applyFont="1" applyBorder="1">
      <alignment vertical="center"/>
    </xf>
    <xf numFmtId="0" fontId="40" fillId="0" borderId="53" xfId="0" applyFont="1" applyBorder="1">
      <alignment vertical="center"/>
    </xf>
    <xf numFmtId="49" fontId="10" fillId="0" borderId="39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1" fillId="0" borderId="13" xfId="0" applyFont="1" applyBorder="1">
      <alignment vertical="center"/>
    </xf>
    <xf numFmtId="0" fontId="38" fillId="0" borderId="13" xfId="0" applyFont="1" applyBorder="1" applyAlignment="1">
      <alignment horizontal="center" vertical="center"/>
    </xf>
    <xf numFmtId="0" fontId="38" fillId="0" borderId="13" xfId="0" applyFont="1" applyBorder="1">
      <alignment vertical="center"/>
    </xf>
    <xf numFmtId="38" fontId="38" fillId="0" borderId="14" xfId="1" applyFont="1" applyBorder="1">
      <alignment vertical="center"/>
    </xf>
    <xf numFmtId="38" fontId="38" fillId="0" borderId="57" xfId="1" applyFont="1" applyBorder="1">
      <alignment vertical="center"/>
    </xf>
    <xf numFmtId="38" fontId="38" fillId="0" borderId="60" xfId="1" applyFont="1" applyBorder="1">
      <alignment vertical="center"/>
    </xf>
    <xf numFmtId="49" fontId="2" fillId="0" borderId="13" xfId="0" applyNumberFormat="1" applyFont="1" applyBorder="1">
      <alignment vertical="center"/>
    </xf>
    <xf numFmtId="38" fontId="10" fillId="0" borderId="60" xfId="1" applyFont="1" applyFill="1" applyBorder="1" applyProtection="1">
      <alignment vertical="center"/>
    </xf>
    <xf numFmtId="38" fontId="10" fillId="0" borderId="57" xfId="1" applyFont="1" applyFill="1" applyBorder="1" applyProtection="1">
      <alignment vertical="center"/>
    </xf>
    <xf numFmtId="0" fontId="39" fillId="0" borderId="13" xfId="0" applyFont="1" applyBorder="1" applyAlignment="1">
      <alignment horizontal="center" vertical="center" wrapText="1" shrinkToFit="1"/>
    </xf>
    <xf numFmtId="0" fontId="38" fillId="0" borderId="105" xfId="0" applyFont="1" applyBorder="1">
      <alignment vertical="center"/>
    </xf>
    <xf numFmtId="0" fontId="38" fillId="0" borderId="106" xfId="0" applyFont="1" applyBorder="1">
      <alignment vertical="center"/>
    </xf>
    <xf numFmtId="49" fontId="10" fillId="0" borderId="107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0" xfId="0" applyFont="1" applyBorder="1">
      <alignment vertical="center"/>
    </xf>
    <xf numFmtId="0" fontId="38" fillId="0" borderId="70" xfId="0" applyFont="1" applyBorder="1">
      <alignment vertical="center"/>
    </xf>
    <xf numFmtId="0" fontId="1" fillId="0" borderId="70" xfId="0" applyFont="1" applyBorder="1">
      <alignment vertical="center"/>
    </xf>
    <xf numFmtId="49" fontId="2" fillId="0" borderId="70" xfId="0" applyNumberFormat="1" applyFont="1" applyBorder="1">
      <alignment vertical="center"/>
    </xf>
    <xf numFmtId="38" fontId="10" fillId="0" borderId="72" xfId="1" applyFont="1" applyFill="1" applyBorder="1" applyProtection="1">
      <alignment vertical="center"/>
    </xf>
    <xf numFmtId="38" fontId="10" fillId="0" borderId="74" xfId="1" applyFont="1" applyFill="1" applyBorder="1" applyProtection="1">
      <alignment vertical="center"/>
    </xf>
    <xf numFmtId="0" fontId="39" fillId="0" borderId="70" xfId="0" applyFont="1" applyBorder="1" applyAlignment="1">
      <alignment horizontal="center" vertical="center" wrapText="1" shrinkToFit="1"/>
    </xf>
    <xf numFmtId="0" fontId="38" fillId="0" borderId="108" xfId="0" applyFont="1" applyBorder="1">
      <alignment vertical="center"/>
    </xf>
    <xf numFmtId="0" fontId="38" fillId="0" borderId="109" xfId="0" applyFont="1" applyBorder="1">
      <alignment vertical="center"/>
    </xf>
    <xf numFmtId="0" fontId="2" fillId="0" borderId="110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3" xfId="0" applyFont="1" applyBorder="1">
      <alignment vertical="center"/>
    </xf>
    <xf numFmtId="0" fontId="2" fillId="0" borderId="114" xfId="0" applyFont="1" applyBorder="1" applyAlignment="1">
      <alignment horizontal="distributed" vertical="center" justifyLastLine="1"/>
    </xf>
    <xf numFmtId="0" fontId="2" fillId="0" borderId="115" xfId="0" applyFont="1" applyBorder="1" applyAlignment="1">
      <alignment horizontal="distributed" vertical="center" justifyLastLine="1"/>
    </xf>
    <xf numFmtId="0" fontId="2" fillId="0" borderId="116" xfId="0" applyFont="1" applyBorder="1" applyAlignment="1">
      <alignment horizontal="distributed" vertical="center" justifyLastLine="1"/>
    </xf>
    <xf numFmtId="38" fontId="38" fillId="0" borderId="117" xfId="0" applyNumberFormat="1" applyFont="1" applyBorder="1">
      <alignment vertical="center"/>
    </xf>
    <xf numFmtId="38" fontId="38" fillId="0" borderId="118" xfId="0" applyNumberFormat="1" applyFont="1" applyBorder="1">
      <alignment vertical="center"/>
    </xf>
    <xf numFmtId="0" fontId="2" fillId="2" borderId="114" xfId="0" applyFont="1" applyFill="1" applyBorder="1">
      <alignment vertical="center"/>
    </xf>
    <xf numFmtId="0" fontId="2" fillId="2" borderId="116" xfId="0" applyFont="1" applyFill="1" applyBorder="1">
      <alignment vertical="center"/>
    </xf>
    <xf numFmtId="38" fontId="10" fillId="3" borderId="117" xfId="0" applyNumberFormat="1" applyFont="1" applyFill="1" applyBorder="1">
      <alignment vertical="center"/>
    </xf>
    <xf numFmtId="38" fontId="10" fillId="3" borderId="118" xfId="0" applyNumberFormat="1" applyFont="1" applyFill="1" applyBorder="1">
      <alignment vertical="center"/>
    </xf>
    <xf numFmtId="0" fontId="10" fillId="2" borderId="114" xfId="0" applyFont="1" applyFill="1" applyBorder="1">
      <alignment vertical="center"/>
    </xf>
    <xf numFmtId="0" fontId="10" fillId="2" borderId="116" xfId="0" applyFont="1" applyFill="1" applyBorder="1">
      <alignment vertical="center"/>
    </xf>
    <xf numFmtId="38" fontId="10" fillId="3" borderId="119" xfId="0" applyNumberFormat="1" applyFont="1" applyFill="1" applyBorder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textRotation="255" shrinkToFit="1"/>
    </xf>
    <xf numFmtId="0" fontId="45" fillId="0" borderId="120" xfId="0" applyFont="1" applyBorder="1">
      <alignment vertical="center"/>
    </xf>
    <xf numFmtId="0" fontId="44" fillId="0" borderId="121" xfId="0" applyFont="1" applyBorder="1">
      <alignment vertical="center"/>
    </xf>
    <xf numFmtId="0" fontId="44" fillId="0" borderId="122" xfId="0" applyFont="1" applyBorder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4" fillId="0" borderId="123" xfId="0" applyFont="1" applyBorder="1">
      <alignment vertical="center"/>
    </xf>
    <xf numFmtId="49" fontId="48" fillId="0" borderId="0" xfId="0" applyNumberFormat="1" applyFont="1">
      <alignment vertical="center"/>
    </xf>
    <xf numFmtId="0" fontId="44" fillId="0" borderId="124" xfId="0" applyFont="1" applyBorder="1">
      <alignment vertical="center"/>
    </xf>
    <xf numFmtId="0" fontId="49" fillId="0" borderId="0" xfId="0" applyFont="1" applyAlignment="1">
      <alignment horizontal="distributed" vertical="center" justifyLastLine="1"/>
    </xf>
    <xf numFmtId="0" fontId="44" fillId="0" borderId="125" xfId="0" applyFont="1" applyBorder="1" applyAlignment="1">
      <alignment horizontal="center" vertical="center"/>
    </xf>
    <xf numFmtId="0" fontId="44" fillId="0" borderId="126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50" fillId="0" borderId="128" xfId="0" applyFont="1" applyBorder="1" applyAlignment="1">
      <alignment horizontal="center"/>
    </xf>
    <xf numFmtId="0" fontId="44" fillId="0" borderId="129" xfId="0" applyFont="1" applyBorder="1">
      <alignment vertical="center"/>
    </xf>
    <xf numFmtId="0" fontId="51" fillId="0" borderId="130" xfId="0" applyFont="1" applyBorder="1">
      <alignment vertical="center"/>
    </xf>
    <xf numFmtId="0" fontId="52" fillId="0" borderId="131" xfId="0" applyFont="1" applyBorder="1" applyAlignment="1">
      <alignment horizontal="distributed" vertical="center" justifyLastLine="1"/>
    </xf>
    <xf numFmtId="0" fontId="51" fillId="0" borderId="132" xfId="0" applyFont="1" applyBorder="1">
      <alignment vertical="center"/>
    </xf>
    <xf numFmtId="0" fontId="45" fillId="0" borderId="0" xfId="0" applyFont="1">
      <alignment vertical="center"/>
    </xf>
    <xf numFmtId="49" fontId="47" fillId="0" borderId="133" xfId="0" applyNumberFormat="1" applyFont="1" applyBorder="1" applyAlignment="1">
      <alignment vertical="center" shrinkToFit="1"/>
    </xf>
    <xf numFmtId="49" fontId="47" fillId="0" borderId="134" xfId="0" applyNumberFormat="1" applyFont="1" applyBorder="1" applyAlignment="1">
      <alignment vertical="center" shrinkToFit="1"/>
    </xf>
    <xf numFmtId="0" fontId="0" fillId="0" borderId="135" xfId="0" applyBorder="1">
      <alignment vertical="center"/>
    </xf>
    <xf numFmtId="0" fontId="50" fillId="0" borderId="136" xfId="0" applyFont="1" applyBorder="1" applyAlignment="1">
      <alignment horizontal="center"/>
    </xf>
    <xf numFmtId="0" fontId="44" fillId="0" borderId="137" xfId="0" applyFont="1" applyBorder="1" applyAlignment="1">
      <alignment horizontal="distributed" vertical="center" justifyLastLine="1"/>
    </xf>
    <xf numFmtId="0" fontId="48" fillId="0" borderId="133" xfId="0" applyFont="1" applyBorder="1" applyAlignment="1">
      <alignment horizontal="center" vertical="center"/>
    </xf>
    <xf numFmtId="0" fontId="48" fillId="0" borderId="134" xfId="0" applyFont="1" applyBorder="1" applyAlignment="1">
      <alignment horizontal="center" vertical="center"/>
    </xf>
    <xf numFmtId="0" fontId="44" fillId="0" borderId="138" xfId="0" applyFont="1" applyBorder="1">
      <alignment vertical="center"/>
    </xf>
    <xf numFmtId="49" fontId="47" fillId="0" borderId="139" xfId="0" applyNumberFormat="1" applyFont="1" applyBorder="1" applyAlignment="1">
      <alignment vertical="center" shrinkToFit="1"/>
    </xf>
    <xf numFmtId="49" fontId="47" fillId="0" borderId="140" xfId="0" applyNumberFormat="1" applyFont="1" applyBorder="1" applyAlignment="1">
      <alignment vertical="center" shrinkToFit="1"/>
    </xf>
    <xf numFmtId="0" fontId="0" fillId="0" borderId="141" xfId="0" applyBorder="1">
      <alignment vertical="center"/>
    </xf>
    <xf numFmtId="0" fontId="50" fillId="0" borderId="0" xfId="0" applyFont="1" applyAlignment="1">
      <alignment horizontal="center"/>
    </xf>
    <xf numFmtId="0" fontId="44" fillId="0" borderId="124" xfId="0" applyFont="1" applyBorder="1" applyAlignment="1">
      <alignment horizontal="distributed" vertical="center" justifyLastLine="1"/>
    </xf>
    <xf numFmtId="0" fontId="44" fillId="0" borderId="142" xfId="0" applyFont="1" applyBorder="1" applyAlignment="1">
      <alignment vertical="distributed" textRotation="255" justifyLastLine="1"/>
    </xf>
    <xf numFmtId="0" fontId="53" fillId="0" borderId="143" xfId="0" applyFont="1" applyBorder="1" applyAlignment="1">
      <alignment vertical="distributed" textRotation="255" shrinkToFit="1"/>
    </xf>
    <xf numFmtId="0" fontId="52" fillId="0" borderId="144" xfId="0" applyFont="1" applyBorder="1" applyAlignment="1">
      <alignment horizontal="distributed" vertical="center" justifyLastLine="1" shrinkToFit="1"/>
    </xf>
    <xf numFmtId="0" fontId="52" fillId="0" borderId="145" xfId="0" applyFont="1" applyBorder="1" applyAlignment="1">
      <alignment horizontal="distributed" vertical="center" justifyLastLine="1" shrinkToFit="1"/>
    </xf>
    <xf numFmtId="0" fontId="47" fillId="0" borderId="144" xfId="0" applyFont="1" applyBorder="1" applyAlignment="1">
      <alignment horizontal="center" vertical="center"/>
    </xf>
    <xf numFmtId="0" fontId="47" fillId="0" borderId="121" xfId="0" applyFont="1" applyBorder="1" applyAlignment="1">
      <alignment horizontal="center" vertical="center"/>
    </xf>
    <xf numFmtId="0" fontId="47" fillId="0" borderId="145" xfId="0" applyFont="1" applyBorder="1" applyAlignment="1">
      <alignment horizontal="center" vertical="center"/>
    </xf>
    <xf numFmtId="0" fontId="44" fillId="0" borderId="143" xfId="0" applyFont="1" applyBorder="1" applyAlignment="1">
      <alignment vertical="distributed" textRotation="255" justifyLastLine="1"/>
    </xf>
    <xf numFmtId="0" fontId="44" fillId="0" borderId="143" xfId="0" applyFont="1" applyBorder="1" applyAlignment="1">
      <alignment horizontal="distributed" vertical="center" wrapText="1" justifyLastLine="1"/>
    </xf>
    <xf numFmtId="0" fontId="44" fillId="0" borderId="143" xfId="0" applyFont="1" applyBorder="1" applyAlignment="1">
      <alignment horizontal="distributed" vertical="center" justifyLastLine="1"/>
    </xf>
    <xf numFmtId="0" fontId="52" fillId="0" borderId="144" xfId="0" applyFont="1" applyBorder="1" applyAlignment="1">
      <alignment horizontal="distributed" vertical="center" justifyLastLine="1"/>
    </xf>
    <xf numFmtId="0" fontId="52" fillId="0" borderId="121" xfId="0" applyFont="1" applyBorder="1" applyAlignment="1">
      <alignment horizontal="distributed" vertical="center" justifyLastLine="1"/>
    </xf>
    <xf numFmtId="0" fontId="44" fillId="0" borderId="143" xfId="0" applyFont="1" applyBorder="1" applyAlignment="1">
      <alignment horizontal="center" vertical="distributed" textRotation="255" justifyLastLine="1"/>
    </xf>
    <xf numFmtId="0" fontId="47" fillId="0" borderId="121" xfId="0" applyFont="1" applyBorder="1" applyAlignment="1">
      <alignment horizontal="distributed" vertical="center" justifyLastLine="1"/>
    </xf>
    <xf numFmtId="0" fontId="47" fillId="0" borderId="122" xfId="0" applyFont="1" applyBorder="1" applyAlignment="1">
      <alignment horizontal="distributed" vertical="center" justifyLastLine="1"/>
    </xf>
    <xf numFmtId="0" fontId="44" fillId="0" borderId="146" xfId="0" applyFont="1" applyBorder="1" applyAlignment="1">
      <alignment vertical="distributed" textRotation="255" justifyLastLine="1"/>
    </xf>
    <xf numFmtId="0" fontId="54" fillId="0" borderId="147" xfId="0" applyFont="1" applyBorder="1" applyAlignment="1">
      <alignment vertical="center" shrinkToFit="1"/>
    </xf>
    <xf numFmtId="0" fontId="52" fillId="0" borderId="148" xfId="0" applyFont="1" applyBorder="1" applyAlignment="1">
      <alignment horizontal="distributed" vertical="center" justifyLastLine="1" shrinkToFit="1"/>
    </xf>
    <xf numFmtId="0" fontId="52" fillId="0" borderId="149" xfId="0" applyFont="1" applyBorder="1" applyAlignment="1">
      <alignment horizontal="distributed" vertical="center" justifyLastLine="1" shrinkToFit="1"/>
    </xf>
    <xf numFmtId="0" fontId="47" fillId="0" borderId="14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49" xfId="0" applyFont="1" applyBorder="1" applyAlignment="1">
      <alignment horizontal="center" vertical="center"/>
    </xf>
    <xf numFmtId="0" fontId="44" fillId="0" borderId="147" xfId="0" applyFont="1" applyBorder="1" applyAlignment="1">
      <alignment vertical="distributed" textRotation="255" justifyLastLine="1"/>
    </xf>
    <xf numFmtId="0" fontId="44" fillId="0" borderId="147" xfId="0" applyFont="1" applyBorder="1" applyAlignment="1">
      <alignment horizontal="distributed" vertical="center" justifyLastLine="1"/>
    </xf>
    <xf numFmtId="0" fontId="52" fillId="0" borderId="148" xfId="0" applyFont="1" applyBorder="1" applyAlignment="1">
      <alignment horizontal="distributed" vertical="center" justifyLastLine="1"/>
    </xf>
    <xf numFmtId="0" fontId="52" fillId="0" borderId="0" xfId="0" applyFont="1" applyAlignment="1">
      <alignment horizontal="distributed" vertical="center" justifyLastLine="1"/>
    </xf>
    <xf numFmtId="0" fontId="44" fillId="0" borderId="147" xfId="0" applyFont="1" applyBorder="1" applyAlignment="1">
      <alignment horizontal="center" vertical="distributed" textRotation="255" justifyLastLine="1"/>
    </xf>
    <xf numFmtId="0" fontId="44" fillId="0" borderId="150" xfId="0" applyFont="1" applyBorder="1" applyAlignment="1">
      <alignment horizontal="distributed" vertical="center" justifyLastLine="1"/>
    </xf>
    <xf numFmtId="0" fontId="44" fillId="0" borderId="134" xfId="0" applyFont="1" applyBorder="1" applyAlignment="1">
      <alignment horizontal="distributed" vertical="center" justifyLastLine="1"/>
    </xf>
    <xf numFmtId="0" fontId="44" fillId="0" borderId="135" xfId="0" applyFont="1" applyBorder="1" applyAlignment="1">
      <alignment horizontal="distributed" vertical="center" justifyLastLine="1"/>
    </xf>
    <xf numFmtId="0" fontId="47" fillId="0" borderId="0" xfId="0" applyFont="1" applyAlignment="1">
      <alignment horizontal="distributed" vertical="center" justifyLastLine="1"/>
    </xf>
    <xf numFmtId="0" fontId="47" fillId="0" borderId="124" xfId="0" applyFont="1" applyBorder="1" applyAlignment="1">
      <alignment horizontal="distributed" vertical="center" justifyLastLine="1"/>
    </xf>
    <xf numFmtId="0" fontId="44" fillId="0" borderId="147" xfId="0" applyFont="1" applyBorder="1" applyAlignment="1">
      <alignment vertical="center" textRotation="255"/>
    </xf>
    <xf numFmtId="0" fontId="44" fillId="0" borderId="147" xfId="0" applyFont="1" applyBorder="1" applyAlignment="1">
      <alignment horizontal="center" vertical="center"/>
    </xf>
    <xf numFmtId="0" fontId="44" fillId="0" borderId="148" xfId="0" applyFont="1" applyBorder="1" applyAlignment="1">
      <alignment horizontal="distributed" vertical="center" justifyLastLine="1"/>
    </xf>
    <xf numFmtId="0" fontId="44" fillId="0" borderId="0" xfId="0" applyFont="1" applyAlignment="1">
      <alignment horizontal="distributed" vertical="center" justifyLastLine="1"/>
    </xf>
    <xf numFmtId="0" fontId="44" fillId="0" borderId="149" xfId="0" applyFont="1" applyBorder="1" applyAlignment="1">
      <alignment horizontal="distributed" vertical="center" justifyLastLine="1"/>
    </xf>
    <xf numFmtId="0" fontId="44" fillId="0" borderId="151" xfId="0" applyFont="1" applyBorder="1" applyAlignment="1">
      <alignment horizontal="distributed" vertical="center" justifyLastLine="1"/>
    </xf>
    <xf numFmtId="0" fontId="44" fillId="0" borderId="152" xfId="0" applyFont="1" applyBorder="1" applyAlignment="1">
      <alignment horizontal="distributed" vertical="center" justifyLastLine="1"/>
    </xf>
    <xf numFmtId="0" fontId="52" fillId="0" borderId="153" xfId="0" applyFont="1" applyBorder="1" applyAlignment="1">
      <alignment horizontal="distributed" vertical="center" justifyLastLine="1" shrinkToFit="1"/>
    </xf>
    <xf numFmtId="0" fontId="52" fillId="0" borderId="154" xfId="0" applyFont="1" applyBorder="1" applyAlignment="1">
      <alignment horizontal="distributed" vertical="center" justifyLastLine="1" shrinkToFit="1"/>
    </xf>
    <xf numFmtId="0" fontId="47" fillId="0" borderId="153" xfId="0" applyFont="1" applyBorder="1" applyAlignment="1">
      <alignment horizontal="center" vertical="center"/>
    </xf>
    <xf numFmtId="0" fontId="47" fillId="0" borderId="136" xfId="0" applyFont="1" applyBorder="1" applyAlignment="1">
      <alignment horizontal="center" vertical="center"/>
    </xf>
    <xf numFmtId="0" fontId="47" fillId="0" borderId="154" xfId="0" applyFont="1" applyBorder="1" applyAlignment="1">
      <alignment horizontal="center" vertical="center"/>
    </xf>
    <xf numFmtId="0" fontId="44" fillId="0" borderId="153" xfId="0" applyFont="1" applyBorder="1" applyAlignment="1">
      <alignment horizontal="distributed" vertical="center" justifyLastLine="1"/>
    </xf>
    <xf numFmtId="0" fontId="44" fillId="0" borderId="136" xfId="0" applyFont="1" applyBorder="1" applyAlignment="1">
      <alignment horizontal="distributed" vertical="center" justifyLastLine="1"/>
    </xf>
    <xf numFmtId="0" fontId="44" fillId="0" borderId="154" xfId="0" applyFont="1" applyBorder="1" applyAlignment="1">
      <alignment horizontal="distributed" vertical="center" justifyLastLine="1"/>
    </xf>
    <xf numFmtId="49" fontId="52" fillId="0" borderId="146" xfId="0" applyNumberFormat="1" applyFont="1" applyBorder="1" applyAlignment="1">
      <alignment horizontal="center" vertical="center"/>
    </xf>
    <xf numFmtId="0" fontId="44" fillId="0" borderId="151" xfId="0" applyFont="1" applyBorder="1">
      <alignment vertical="center"/>
    </xf>
    <xf numFmtId="0" fontId="44" fillId="0" borderId="151" xfId="0" applyFont="1" applyBorder="1">
      <alignment vertical="center"/>
    </xf>
    <xf numFmtId="0" fontId="44" fillId="0" borderId="135" xfId="0" applyFont="1" applyBorder="1">
      <alignment vertical="center"/>
    </xf>
    <xf numFmtId="0" fontId="44" fillId="0" borderId="151" xfId="0" applyFont="1" applyBorder="1" applyAlignment="1">
      <alignment vertical="center" textRotation="255"/>
    </xf>
    <xf numFmtId="0" fontId="55" fillId="0" borderId="150" xfId="0" applyFont="1" applyBorder="1" applyAlignment="1">
      <alignment horizontal="right" vertical="center"/>
    </xf>
    <xf numFmtId="0" fontId="55" fillId="0" borderId="155" xfId="0" applyFont="1" applyBorder="1" applyAlignment="1">
      <alignment horizontal="right" vertical="center"/>
    </xf>
    <xf numFmtId="0" fontId="55" fillId="0" borderId="135" xfId="0" applyFont="1" applyBorder="1" applyAlignment="1">
      <alignment horizontal="right" vertical="center"/>
    </xf>
    <xf numFmtId="38" fontId="52" fillId="0" borderId="147" xfId="1" applyFont="1" applyFill="1" applyBorder="1" applyAlignment="1">
      <alignment horizontal="distributed" vertical="center" justifyLastLine="1"/>
    </xf>
    <xf numFmtId="0" fontId="52" fillId="0" borderId="147" xfId="0" applyFont="1" applyBorder="1" applyAlignment="1">
      <alignment horizontal="distributed" vertical="center" wrapText="1" justifyLastLine="1"/>
    </xf>
    <xf numFmtId="0" fontId="55" fillId="0" borderId="134" xfId="0" applyFont="1" applyBorder="1" applyAlignment="1">
      <alignment horizontal="right" vertical="center"/>
    </xf>
    <xf numFmtId="0" fontId="44" fillId="0" borderId="134" xfId="0" applyFont="1" applyBorder="1">
      <alignment vertical="center"/>
    </xf>
    <xf numFmtId="0" fontId="44" fillId="0" borderId="135" xfId="0" applyFont="1" applyBorder="1">
      <alignment vertical="center"/>
    </xf>
    <xf numFmtId="0" fontId="44" fillId="0" borderId="156" xfId="0" applyFont="1" applyBorder="1">
      <alignment vertical="center"/>
    </xf>
    <xf numFmtId="0" fontId="52" fillId="0" borderId="152" xfId="0" applyFont="1" applyBorder="1">
      <alignment vertical="center"/>
    </xf>
    <xf numFmtId="0" fontId="0" fillId="0" borderId="152" xfId="0" applyBorder="1">
      <alignment vertical="center"/>
    </xf>
    <xf numFmtId="0" fontId="40" fillId="0" borderId="154" xfId="0" applyFont="1" applyBorder="1">
      <alignment vertical="center"/>
    </xf>
    <xf numFmtId="0" fontId="38" fillId="0" borderId="153" xfId="0" applyFont="1" applyBorder="1">
      <alignment vertical="center"/>
    </xf>
    <xf numFmtId="0" fontId="40" fillId="0" borderId="136" xfId="0" applyFont="1" applyBorder="1">
      <alignment vertical="center"/>
    </xf>
    <xf numFmtId="0" fontId="40" fillId="0" borderId="154" xfId="0" applyFont="1" applyBorder="1">
      <alignment vertical="center"/>
    </xf>
    <xf numFmtId="0" fontId="38" fillId="0" borderId="152" xfId="0" applyFont="1" applyBorder="1" applyAlignment="1">
      <alignment horizontal="center" vertical="center"/>
    </xf>
    <xf numFmtId="0" fontId="38" fillId="0" borderId="152" xfId="0" applyFont="1" applyBorder="1">
      <alignment vertical="center"/>
    </xf>
    <xf numFmtId="38" fontId="38" fillId="0" borderId="153" xfId="1" applyFont="1" applyBorder="1">
      <alignment vertical="center"/>
    </xf>
    <xf numFmtId="38" fontId="38" fillId="0" borderId="157" xfId="1" applyFont="1" applyBorder="1">
      <alignment vertical="center"/>
    </xf>
    <xf numFmtId="38" fontId="38" fillId="0" borderId="154" xfId="1" applyFont="1" applyBorder="1">
      <alignment vertical="center"/>
    </xf>
    <xf numFmtId="38" fontId="52" fillId="0" borderId="153" xfId="1" applyFont="1" applyFill="1" applyBorder="1">
      <alignment vertical="center"/>
    </xf>
    <xf numFmtId="38" fontId="52" fillId="0" borderId="136" xfId="1" applyFont="1" applyFill="1" applyBorder="1">
      <alignment vertical="center"/>
    </xf>
    <xf numFmtId="38" fontId="52" fillId="0" borderId="137" xfId="1" applyFont="1" applyFill="1" applyBorder="1">
      <alignment vertical="center"/>
    </xf>
    <xf numFmtId="49" fontId="52" fillId="0" borderId="146" xfId="0" applyNumberFormat="1" applyFont="1" applyBorder="1" applyAlignment="1">
      <alignment horizontal="center" vertical="center"/>
    </xf>
    <xf numFmtId="0" fontId="52" fillId="0" borderId="147" xfId="0" applyFont="1" applyBorder="1">
      <alignment vertical="center"/>
    </xf>
    <xf numFmtId="0" fontId="38" fillId="0" borderId="127" xfId="0" applyFont="1" applyBorder="1">
      <alignment vertical="center"/>
    </xf>
    <xf numFmtId="0" fontId="38" fillId="0" borderId="147" xfId="0" applyFont="1" applyBorder="1">
      <alignment vertical="center"/>
    </xf>
    <xf numFmtId="0" fontId="38" fillId="0" borderId="147" xfId="0" applyFont="1" applyBorder="1" applyAlignment="1">
      <alignment horizontal="center" vertical="center"/>
    </xf>
    <xf numFmtId="0" fontId="38" fillId="0" borderId="147" xfId="0" applyFont="1" applyBorder="1">
      <alignment vertical="center"/>
    </xf>
    <xf numFmtId="38" fontId="38" fillId="0" borderId="128" xfId="1" applyFont="1" applyBorder="1">
      <alignment vertical="center"/>
    </xf>
    <xf numFmtId="38" fontId="38" fillId="0" borderId="158" xfId="1" applyFont="1" applyBorder="1">
      <alignment vertical="center"/>
    </xf>
    <xf numFmtId="38" fontId="38" fillId="0" borderId="127" xfId="1" applyFont="1" applyBorder="1">
      <alignment vertical="center"/>
    </xf>
    <xf numFmtId="38" fontId="52" fillId="0" borderId="159" xfId="1" applyFont="1" applyFill="1" applyBorder="1">
      <alignment vertical="center"/>
    </xf>
    <xf numFmtId="38" fontId="52" fillId="0" borderId="160" xfId="1" applyFont="1" applyFill="1" applyBorder="1">
      <alignment vertical="center"/>
    </xf>
    <xf numFmtId="38" fontId="52" fillId="0" borderId="161" xfId="1" applyFont="1" applyFill="1" applyBorder="1">
      <alignment vertical="center"/>
    </xf>
    <xf numFmtId="49" fontId="52" fillId="0" borderId="162" xfId="0" applyNumberFormat="1" applyFont="1" applyBorder="1" applyAlignment="1">
      <alignment horizontal="center" vertical="center"/>
    </xf>
    <xf numFmtId="0" fontId="52" fillId="0" borderId="163" xfId="0" applyFont="1" applyBorder="1">
      <alignment vertical="center"/>
    </xf>
    <xf numFmtId="0" fontId="38" fillId="0" borderId="164" xfId="0" applyFont="1" applyBorder="1">
      <alignment vertical="center"/>
    </xf>
    <xf numFmtId="0" fontId="38" fillId="0" borderId="163" xfId="0" applyFont="1" applyBorder="1">
      <alignment vertical="center"/>
    </xf>
    <xf numFmtId="0" fontId="38" fillId="0" borderId="163" xfId="0" applyFont="1" applyBorder="1" applyAlignment="1">
      <alignment horizontal="center" vertical="center"/>
    </xf>
    <xf numFmtId="0" fontId="38" fillId="0" borderId="163" xfId="0" applyFont="1" applyBorder="1">
      <alignment vertical="center"/>
    </xf>
    <xf numFmtId="38" fontId="38" fillId="0" borderId="165" xfId="1" applyFont="1" applyBorder="1">
      <alignment vertical="center"/>
    </xf>
    <xf numFmtId="38" fontId="38" fillId="0" borderId="166" xfId="1" applyFont="1" applyBorder="1">
      <alignment vertical="center"/>
    </xf>
    <xf numFmtId="38" fontId="38" fillId="0" borderId="164" xfId="1" applyFont="1" applyBorder="1">
      <alignment vertical="center"/>
    </xf>
    <xf numFmtId="38" fontId="52" fillId="0" borderId="163" xfId="1" applyFont="1" applyFill="1" applyBorder="1" applyAlignment="1">
      <alignment horizontal="distributed" vertical="center" justifyLastLine="1"/>
    </xf>
    <xf numFmtId="0" fontId="52" fillId="0" borderId="163" xfId="0" applyFont="1" applyBorder="1" applyAlignment="1">
      <alignment horizontal="distributed" vertical="center" wrapText="1" justifyLastLine="1"/>
    </xf>
    <xf numFmtId="38" fontId="52" fillId="0" borderId="167" xfId="1" applyFont="1" applyFill="1" applyBorder="1">
      <alignment vertical="center"/>
    </xf>
    <xf numFmtId="38" fontId="52" fillId="0" borderId="168" xfId="1" applyFont="1" applyFill="1" applyBorder="1">
      <alignment vertical="center"/>
    </xf>
    <xf numFmtId="38" fontId="52" fillId="0" borderId="169" xfId="1" applyFont="1" applyFill="1" applyBorder="1">
      <alignment vertical="center"/>
    </xf>
    <xf numFmtId="0" fontId="44" fillId="0" borderId="170" xfId="0" applyFont="1" applyBorder="1" applyAlignment="1">
      <alignment horizontal="distributed" vertical="center" justifyLastLine="1"/>
    </xf>
    <xf numFmtId="0" fontId="44" fillId="0" borderId="171" xfId="0" applyFont="1" applyBorder="1" applyAlignment="1">
      <alignment horizontal="distributed" vertical="center" justifyLastLine="1"/>
    </xf>
    <xf numFmtId="0" fontId="44" fillId="0" borderId="172" xfId="0" applyFont="1" applyBorder="1" applyAlignment="1">
      <alignment horizontal="distributed" vertical="center" justifyLastLine="1"/>
    </xf>
    <xf numFmtId="0" fontId="44" fillId="0" borderId="173" xfId="0" applyFont="1" applyBorder="1">
      <alignment vertical="center"/>
    </xf>
    <xf numFmtId="0" fontId="44" fillId="0" borderId="174" xfId="0" applyFont="1" applyBorder="1" applyAlignment="1">
      <alignment horizontal="distributed" vertical="center" justifyLastLine="1"/>
    </xf>
    <xf numFmtId="38" fontId="52" fillId="0" borderId="175" xfId="0" applyNumberFormat="1" applyFont="1" applyBorder="1">
      <alignment vertical="center"/>
    </xf>
    <xf numFmtId="38" fontId="52" fillId="0" borderId="176" xfId="0" applyNumberFormat="1" applyFont="1" applyBorder="1">
      <alignment vertical="center"/>
    </xf>
    <xf numFmtId="38" fontId="52" fillId="0" borderId="177" xfId="0" applyNumberFormat="1" applyFont="1" applyBorder="1">
      <alignment vertical="center"/>
    </xf>
    <xf numFmtId="0" fontId="52" fillId="0" borderId="0" xfId="0" applyFont="1">
      <alignment vertical="center"/>
    </xf>
    <xf numFmtId="38" fontId="47" fillId="0" borderId="0" xfId="0" applyNumberFormat="1" applyFont="1">
      <alignment vertical="center"/>
    </xf>
    <xf numFmtId="0" fontId="44" fillId="0" borderId="0" xfId="0" applyFont="1">
      <alignment vertical="center"/>
    </xf>
    <xf numFmtId="0" fontId="5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83343</xdr:rowOff>
    </xdr:from>
    <xdr:to>
      <xdr:col>3</xdr:col>
      <xdr:colOff>88942</xdr:colOff>
      <xdr:row>6</xdr:row>
      <xdr:rowOff>66675</xdr:rowOff>
    </xdr:to>
    <xdr:sp macro="" textlink="">
      <xdr:nvSpPr>
        <xdr:cNvPr id="2" name="Oval 17">
          <a:extLst>
            <a:ext uri="{FF2B5EF4-FFF2-40B4-BE49-F238E27FC236}">
              <a16:creationId xmlns:a16="http://schemas.microsoft.com/office/drawing/2014/main" id="{0B11E753-AF2D-4077-90FD-B9E6EAEE3461}"/>
            </a:ext>
          </a:extLst>
        </xdr:cNvPr>
        <xdr:cNvSpPr>
          <a:spLocks noChangeArrowheads="1"/>
        </xdr:cNvSpPr>
      </xdr:nvSpPr>
      <xdr:spPr bwMode="auto">
        <a:xfrm>
          <a:off x="209550" y="159543"/>
          <a:ext cx="838242" cy="878682"/>
        </a:xfrm>
        <a:prstGeom prst="ellipse">
          <a:avLst/>
        </a:prstGeom>
        <a:solidFill>
          <a:schemeClr val="bg1"/>
        </a:solidFill>
        <a:ln w="9525">
          <a:solidFill>
            <a:schemeClr val="bg2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chemeClr val="accent5">
                <a:lumMod val="20000"/>
                <a:lumOff val="8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accent5">
                  <a:lumMod val="20000"/>
                  <a:lumOff val="8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chemeClr val="accent5">
                  <a:lumMod val="20000"/>
                  <a:lumOff val="80000"/>
                </a:schemeClr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chemeClr val="accent5">
                <a:lumMod val="20000"/>
                <a:lumOff val="8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accent5">
                  <a:lumMod val="20000"/>
                  <a:lumOff val="80000"/>
                </a:schemeClr>
              </a:solidFill>
              <a:latin typeface="ＭＳ Ｐゴシック"/>
              <a:ea typeface="ＭＳ Ｐゴシック"/>
            </a:rPr>
            <a:t>  </a:t>
          </a:r>
          <a:endParaRPr lang="ja-JP" altLang="en-US">
            <a:solidFill>
              <a:schemeClr val="accent5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3</xdr:col>
      <xdr:colOff>139700</xdr:colOff>
      <xdr:row>10</xdr:row>
      <xdr:rowOff>31750</xdr:rowOff>
    </xdr:from>
    <xdr:to>
      <xdr:col>4</xdr:col>
      <xdr:colOff>0</xdr:colOff>
      <xdr:row>12</xdr:row>
      <xdr:rowOff>12700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8534163A-9E5B-462B-9B91-19CF3421DC53}"/>
            </a:ext>
          </a:extLst>
        </xdr:cNvPr>
        <xdr:cNvSpPr>
          <a:spLocks/>
        </xdr:cNvSpPr>
      </xdr:nvSpPr>
      <xdr:spPr bwMode="auto">
        <a:xfrm>
          <a:off x="1098550" y="1758950"/>
          <a:ext cx="63500" cy="349250"/>
        </a:xfrm>
        <a:prstGeom prst="leftBracket">
          <a:avLst>
            <a:gd name="adj" fmla="val 458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25400</xdr:colOff>
      <xdr:row>10</xdr:row>
      <xdr:rowOff>31750</xdr:rowOff>
    </xdr:from>
    <xdr:to>
      <xdr:col>6</xdr:col>
      <xdr:colOff>88900</xdr:colOff>
      <xdr:row>12</xdr:row>
      <xdr:rowOff>19050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2DE4BB9A-3372-408D-B712-F2EABB0EB0A9}"/>
            </a:ext>
          </a:extLst>
        </xdr:cNvPr>
        <xdr:cNvSpPr>
          <a:spLocks/>
        </xdr:cNvSpPr>
      </xdr:nvSpPr>
      <xdr:spPr bwMode="auto">
        <a:xfrm>
          <a:off x="1987550" y="1758950"/>
          <a:ext cx="63500" cy="355600"/>
        </a:xfrm>
        <a:prstGeom prst="rightBracket">
          <a:avLst>
            <a:gd name="adj" fmla="val 4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38100</xdr:rowOff>
    </xdr:from>
    <xdr:to>
      <xdr:col>3</xdr:col>
      <xdr:colOff>152400</xdr:colOff>
      <xdr:row>20</xdr:row>
      <xdr:rowOff>0</xdr:rowOff>
    </xdr:to>
    <xdr:sp macro="" textlink="">
      <xdr:nvSpPr>
        <xdr:cNvPr id="5" name="AutoShape 22">
          <a:extLst>
            <a:ext uri="{FF2B5EF4-FFF2-40B4-BE49-F238E27FC236}">
              <a16:creationId xmlns:a16="http://schemas.microsoft.com/office/drawing/2014/main" id="{5B89F8C0-91CA-4307-9763-52CFE1381F6B}"/>
            </a:ext>
          </a:extLst>
        </xdr:cNvPr>
        <xdr:cNvSpPr>
          <a:spLocks/>
        </xdr:cNvSpPr>
      </xdr:nvSpPr>
      <xdr:spPr bwMode="auto">
        <a:xfrm>
          <a:off x="1073150" y="3276600"/>
          <a:ext cx="38100" cy="342900"/>
        </a:xfrm>
        <a:prstGeom prst="leftBracket">
          <a:avLst>
            <a:gd name="adj" fmla="val 1006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31750</xdr:colOff>
      <xdr:row>18</xdr:row>
      <xdr:rowOff>38100</xdr:rowOff>
    </xdr:from>
    <xdr:to>
      <xdr:col>6</xdr:col>
      <xdr:colOff>57150</xdr:colOff>
      <xdr:row>19</xdr:row>
      <xdr:rowOff>247650</xdr:rowOff>
    </xdr:to>
    <xdr:sp macro="" textlink="">
      <xdr:nvSpPr>
        <xdr:cNvPr id="6" name="AutoShape 23">
          <a:extLst>
            <a:ext uri="{FF2B5EF4-FFF2-40B4-BE49-F238E27FC236}">
              <a16:creationId xmlns:a16="http://schemas.microsoft.com/office/drawing/2014/main" id="{C6D76132-BEAA-4D38-9261-D1CCC289C393}"/>
            </a:ext>
          </a:extLst>
        </xdr:cNvPr>
        <xdr:cNvSpPr>
          <a:spLocks/>
        </xdr:cNvSpPr>
      </xdr:nvSpPr>
      <xdr:spPr bwMode="auto">
        <a:xfrm>
          <a:off x="1993900" y="3276600"/>
          <a:ext cx="25400" cy="342900"/>
        </a:xfrm>
        <a:prstGeom prst="rightBracket">
          <a:avLst>
            <a:gd name="adj" fmla="val 1509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19050</xdr:rowOff>
    </xdr:from>
    <xdr:to>
      <xdr:col>8</xdr:col>
      <xdr:colOff>165100</xdr:colOff>
      <xdr:row>45</xdr:row>
      <xdr:rowOff>311150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E9960DF1-ED81-4D6C-914B-7D0E860C7A5B}"/>
            </a:ext>
          </a:extLst>
        </xdr:cNvPr>
        <xdr:cNvSpPr>
          <a:spLocks noChangeShapeType="1"/>
        </xdr:cNvSpPr>
      </xdr:nvSpPr>
      <xdr:spPr bwMode="auto">
        <a:xfrm flipH="1">
          <a:off x="692150" y="6788150"/>
          <a:ext cx="1746250" cy="2927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161F-9159-4307-A1C2-76F003782B2C}">
  <sheetPr>
    <pageSetUpPr fitToPage="1"/>
  </sheetPr>
  <dimension ref="A1:BD46"/>
  <sheetViews>
    <sheetView showGridLines="0" tabSelected="1" zoomScale="70" zoomScaleNormal="70" zoomScaleSheetLayoutView="100" workbookViewId="0">
      <selection activeCell="D21" sqref="D21:H21"/>
    </sheetView>
  </sheetViews>
  <sheetFormatPr defaultColWidth="9" defaultRowHeight="13" x14ac:dyDescent="0.2"/>
  <cols>
    <col min="1" max="1" width="9.6328125" style="1" customWidth="1"/>
    <col min="2" max="2" width="2.7265625" style="1" customWidth="1"/>
    <col min="3" max="3" width="1.36328125" style="1" customWidth="1"/>
    <col min="4" max="4" width="2.90625" style="1" customWidth="1"/>
    <col min="5" max="5" width="9.08984375" style="1" customWidth="1"/>
    <col min="6" max="6" width="2.36328125" style="1" customWidth="1"/>
    <col min="7" max="7" width="2.08984375" style="1" customWidth="1"/>
    <col min="8" max="15" width="2.36328125" style="1" customWidth="1"/>
    <col min="16" max="16" width="2.08984375" style="1" customWidth="1"/>
    <col min="17" max="20" width="4.7265625" style="1" customWidth="1"/>
    <col min="21" max="21" width="2.08984375" style="1" customWidth="1"/>
    <col min="22" max="25" width="4.7265625" style="1" customWidth="1"/>
    <col min="26" max="27" width="1.26953125" style="1" customWidth="1"/>
    <col min="28" max="29" width="4.7265625" style="1" customWidth="1"/>
    <col min="30" max="30" width="2.36328125" style="1" customWidth="1"/>
    <col min="31" max="31" width="2.08984375" style="1" customWidth="1"/>
    <col min="32" max="44" width="2.453125" style="1" customWidth="1"/>
    <col min="45" max="45" width="2.90625" style="1" customWidth="1"/>
    <col min="46" max="46" width="1.6328125" style="1" customWidth="1"/>
    <col min="47" max="47" width="9.6328125" style="1" customWidth="1"/>
    <col min="48" max="48" width="8.6328125" style="1" customWidth="1"/>
    <col min="49" max="49" width="3.7265625" style="1" customWidth="1"/>
    <col min="50" max="50" width="1.90625" style="1" customWidth="1"/>
    <col min="51" max="51" width="5.6328125" style="1" customWidth="1"/>
    <col min="52" max="52" width="2.36328125" style="1" customWidth="1"/>
    <col min="53" max="53" width="2.26953125" style="1" customWidth="1"/>
    <col min="54" max="54" width="4.6328125" style="1" customWidth="1"/>
    <col min="55" max="55" width="5.08984375" style="1" customWidth="1"/>
    <col min="56" max="56" width="3.453125" style="1" customWidth="1"/>
    <col min="57" max="256" width="9" style="1"/>
    <col min="257" max="257" width="9.6328125" style="1" customWidth="1"/>
    <col min="258" max="258" width="2.7265625" style="1" customWidth="1"/>
    <col min="259" max="259" width="1.36328125" style="1" customWidth="1"/>
    <col min="260" max="260" width="2.90625" style="1" customWidth="1"/>
    <col min="261" max="261" width="9.08984375" style="1" customWidth="1"/>
    <col min="262" max="262" width="2.36328125" style="1" customWidth="1"/>
    <col min="263" max="263" width="2.08984375" style="1" customWidth="1"/>
    <col min="264" max="271" width="2.36328125" style="1" customWidth="1"/>
    <col min="272" max="272" width="2.08984375" style="1" customWidth="1"/>
    <col min="273" max="276" width="4.7265625" style="1" customWidth="1"/>
    <col min="277" max="277" width="2.08984375" style="1" customWidth="1"/>
    <col min="278" max="281" width="4.7265625" style="1" customWidth="1"/>
    <col min="282" max="283" width="1.26953125" style="1" customWidth="1"/>
    <col min="284" max="285" width="4.7265625" style="1" customWidth="1"/>
    <col min="286" max="286" width="2.36328125" style="1" customWidth="1"/>
    <col min="287" max="287" width="2.08984375" style="1" customWidth="1"/>
    <col min="288" max="300" width="2.453125" style="1" customWidth="1"/>
    <col min="301" max="301" width="2.90625" style="1" customWidth="1"/>
    <col min="302" max="302" width="1.6328125" style="1" customWidth="1"/>
    <col min="303" max="303" width="9.6328125" style="1" customWidth="1"/>
    <col min="304" max="304" width="8.6328125" style="1" customWidth="1"/>
    <col min="305" max="305" width="3.7265625" style="1" customWidth="1"/>
    <col min="306" max="306" width="1.90625" style="1" customWidth="1"/>
    <col min="307" max="307" width="5.6328125" style="1" customWidth="1"/>
    <col min="308" max="308" width="2.36328125" style="1" customWidth="1"/>
    <col min="309" max="309" width="2.26953125" style="1" customWidth="1"/>
    <col min="310" max="310" width="4.6328125" style="1" customWidth="1"/>
    <col min="311" max="311" width="5.08984375" style="1" customWidth="1"/>
    <col min="312" max="312" width="3.453125" style="1" customWidth="1"/>
    <col min="313" max="512" width="9" style="1"/>
    <col min="513" max="513" width="9.6328125" style="1" customWidth="1"/>
    <col min="514" max="514" width="2.7265625" style="1" customWidth="1"/>
    <col min="515" max="515" width="1.36328125" style="1" customWidth="1"/>
    <col min="516" max="516" width="2.90625" style="1" customWidth="1"/>
    <col min="517" max="517" width="9.08984375" style="1" customWidth="1"/>
    <col min="518" max="518" width="2.36328125" style="1" customWidth="1"/>
    <col min="519" max="519" width="2.08984375" style="1" customWidth="1"/>
    <col min="520" max="527" width="2.36328125" style="1" customWidth="1"/>
    <col min="528" max="528" width="2.08984375" style="1" customWidth="1"/>
    <col min="529" max="532" width="4.7265625" style="1" customWidth="1"/>
    <col min="533" max="533" width="2.08984375" style="1" customWidth="1"/>
    <col min="534" max="537" width="4.7265625" style="1" customWidth="1"/>
    <col min="538" max="539" width="1.26953125" style="1" customWidth="1"/>
    <col min="540" max="541" width="4.7265625" style="1" customWidth="1"/>
    <col min="542" max="542" width="2.36328125" style="1" customWidth="1"/>
    <col min="543" max="543" width="2.08984375" style="1" customWidth="1"/>
    <col min="544" max="556" width="2.453125" style="1" customWidth="1"/>
    <col min="557" max="557" width="2.90625" style="1" customWidth="1"/>
    <col min="558" max="558" width="1.6328125" style="1" customWidth="1"/>
    <col min="559" max="559" width="9.6328125" style="1" customWidth="1"/>
    <col min="560" max="560" width="8.6328125" style="1" customWidth="1"/>
    <col min="561" max="561" width="3.7265625" style="1" customWidth="1"/>
    <col min="562" max="562" width="1.90625" style="1" customWidth="1"/>
    <col min="563" max="563" width="5.6328125" style="1" customWidth="1"/>
    <col min="564" max="564" width="2.36328125" style="1" customWidth="1"/>
    <col min="565" max="565" width="2.26953125" style="1" customWidth="1"/>
    <col min="566" max="566" width="4.6328125" style="1" customWidth="1"/>
    <col min="567" max="567" width="5.08984375" style="1" customWidth="1"/>
    <col min="568" max="568" width="3.453125" style="1" customWidth="1"/>
    <col min="569" max="768" width="9" style="1"/>
    <col min="769" max="769" width="9.6328125" style="1" customWidth="1"/>
    <col min="770" max="770" width="2.7265625" style="1" customWidth="1"/>
    <col min="771" max="771" width="1.36328125" style="1" customWidth="1"/>
    <col min="772" max="772" width="2.90625" style="1" customWidth="1"/>
    <col min="773" max="773" width="9.08984375" style="1" customWidth="1"/>
    <col min="774" max="774" width="2.36328125" style="1" customWidth="1"/>
    <col min="775" max="775" width="2.08984375" style="1" customWidth="1"/>
    <col min="776" max="783" width="2.36328125" style="1" customWidth="1"/>
    <col min="784" max="784" width="2.08984375" style="1" customWidth="1"/>
    <col min="785" max="788" width="4.7265625" style="1" customWidth="1"/>
    <col min="789" max="789" width="2.08984375" style="1" customWidth="1"/>
    <col min="790" max="793" width="4.7265625" style="1" customWidth="1"/>
    <col min="794" max="795" width="1.26953125" style="1" customWidth="1"/>
    <col min="796" max="797" width="4.7265625" style="1" customWidth="1"/>
    <col min="798" max="798" width="2.36328125" style="1" customWidth="1"/>
    <col min="799" max="799" width="2.08984375" style="1" customWidth="1"/>
    <col min="800" max="812" width="2.453125" style="1" customWidth="1"/>
    <col min="813" max="813" width="2.90625" style="1" customWidth="1"/>
    <col min="814" max="814" width="1.6328125" style="1" customWidth="1"/>
    <col min="815" max="815" width="9.6328125" style="1" customWidth="1"/>
    <col min="816" max="816" width="8.6328125" style="1" customWidth="1"/>
    <col min="817" max="817" width="3.7265625" style="1" customWidth="1"/>
    <col min="818" max="818" width="1.90625" style="1" customWidth="1"/>
    <col min="819" max="819" width="5.6328125" style="1" customWidth="1"/>
    <col min="820" max="820" width="2.36328125" style="1" customWidth="1"/>
    <col min="821" max="821" width="2.26953125" style="1" customWidth="1"/>
    <col min="822" max="822" width="4.6328125" style="1" customWidth="1"/>
    <col min="823" max="823" width="5.08984375" style="1" customWidth="1"/>
    <col min="824" max="824" width="3.453125" style="1" customWidth="1"/>
    <col min="825" max="1024" width="9" style="1"/>
    <col min="1025" max="1025" width="9.6328125" style="1" customWidth="1"/>
    <col min="1026" max="1026" width="2.7265625" style="1" customWidth="1"/>
    <col min="1027" max="1027" width="1.36328125" style="1" customWidth="1"/>
    <col min="1028" max="1028" width="2.90625" style="1" customWidth="1"/>
    <col min="1029" max="1029" width="9.08984375" style="1" customWidth="1"/>
    <col min="1030" max="1030" width="2.36328125" style="1" customWidth="1"/>
    <col min="1031" max="1031" width="2.08984375" style="1" customWidth="1"/>
    <col min="1032" max="1039" width="2.36328125" style="1" customWidth="1"/>
    <col min="1040" max="1040" width="2.08984375" style="1" customWidth="1"/>
    <col min="1041" max="1044" width="4.7265625" style="1" customWidth="1"/>
    <col min="1045" max="1045" width="2.08984375" style="1" customWidth="1"/>
    <col min="1046" max="1049" width="4.7265625" style="1" customWidth="1"/>
    <col min="1050" max="1051" width="1.26953125" style="1" customWidth="1"/>
    <col min="1052" max="1053" width="4.7265625" style="1" customWidth="1"/>
    <col min="1054" max="1054" width="2.36328125" style="1" customWidth="1"/>
    <col min="1055" max="1055" width="2.08984375" style="1" customWidth="1"/>
    <col min="1056" max="1068" width="2.453125" style="1" customWidth="1"/>
    <col min="1069" max="1069" width="2.90625" style="1" customWidth="1"/>
    <col min="1070" max="1070" width="1.6328125" style="1" customWidth="1"/>
    <col min="1071" max="1071" width="9.6328125" style="1" customWidth="1"/>
    <col min="1072" max="1072" width="8.6328125" style="1" customWidth="1"/>
    <col min="1073" max="1073" width="3.7265625" style="1" customWidth="1"/>
    <col min="1074" max="1074" width="1.90625" style="1" customWidth="1"/>
    <col min="1075" max="1075" width="5.6328125" style="1" customWidth="1"/>
    <col min="1076" max="1076" width="2.36328125" style="1" customWidth="1"/>
    <col min="1077" max="1077" width="2.26953125" style="1" customWidth="1"/>
    <col min="1078" max="1078" width="4.6328125" style="1" customWidth="1"/>
    <col min="1079" max="1079" width="5.08984375" style="1" customWidth="1"/>
    <col min="1080" max="1080" width="3.453125" style="1" customWidth="1"/>
    <col min="1081" max="1280" width="9" style="1"/>
    <col min="1281" max="1281" width="9.6328125" style="1" customWidth="1"/>
    <col min="1282" max="1282" width="2.7265625" style="1" customWidth="1"/>
    <col min="1283" max="1283" width="1.36328125" style="1" customWidth="1"/>
    <col min="1284" max="1284" width="2.90625" style="1" customWidth="1"/>
    <col min="1285" max="1285" width="9.08984375" style="1" customWidth="1"/>
    <col min="1286" max="1286" width="2.36328125" style="1" customWidth="1"/>
    <col min="1287" max="1287" width="2.08984375" style="1" customWidth="1"/>
    <col min="1288" max="1295" width="2.36328125" style="1" customWidth="1"/>
    <col min="1296" max="1296" width="2.08984375" style="1" customWidth="1"/>
    <col min="1297" max="1300" width="4.7265625" style="1" customWidth="1"/>
    <col min="1301" max="1301" width="2.08984375" style="1" customWidth="1"/>
    <col min="1302" max="1305" width="4.7265625" style="1" customWidth="1"/>
    <col min="1306" max="1307" width="1.26953125" style="1" customWidth="1"/>
    <col min="1308" max="1309" width="4.7265625" style="1" customWidth="1"/>
    <col min="1310" max="1310" width="2.36328125" style="1" customWidth="1"/>
    <col min="1311" max="1311" width="2.08984375" style="1" customWidth="1"/>
    <col min="1312" max="1324" width="2.453125" style="1" customWidth="1"/>
    <col min="1325" max="1325" width="2.90625" style="1" customWidth="1"/>
    <col min="1326" max="1326" width="1.6328125" style="1" customWidth="1"/>
    <col min="1327" max="1327" width="9.6328125" style="1" customWidth="1"/>
    <col min="1328" max="1328" width="8.6328125" style="1" customWidth="1"/>
    <col min="1329" max="1329" width="3.7265625" style="1" customWidth="1"/>
    <col min="1330" max="1330" width="1.90625" style="1" customWidth="1"/>
    <col min="1331" max="1331" width="5.6328125" style="1" customWidth="1"/>
    <col min="1332" max="1332" width="2.36328125" style="1" customWidth="1"/>
    <col min="1333" max="1333" width="2.26953125" style="1" customWidth="1"/>
    <col min="1334" max="1334" width="4.6328125" style="1" customWidth="1"/>
    <col min="1335" max="1335" width="5.08984375" style="1" customWidth="1"/>
    <col min="1336" max="1336" width="3.453125" style="1" customWidth="1"/>
    <col min="1337" max="1536" width="9" style="1"/>
    <col min="1537" max="1537" width="9.6328125" style="1" customWidth="1"/>
    <col min="1538" max="1538" width="2.7265625" style="1" customWidth="1"/>
    <col min="1539" max="1539" width="1.36328125" style="1" customWidth="1"/>
    <col min="1540" max="1540" width="2.90625" style="1" customWidth="1"/>
    <col min="1541" max="1541" width="9.08984375" style="1" customWidth="1"/>
    <col min="1542" max="1542" width="2.36328125" style="1" customWidth="1"/>
    <col min="1543" max="1543" width="2.08984375" style="1" customWidth="1"/>
    <col min="1544" max="1551" width="2.36328125" style="1" customWidth="1"/>
    <col min="1552" max="1552" width="2.08984375" style="1" customWidth="1"/>
    <col min="1553" max="1556" width="4.7265625" style="1" customWidth="1"/>
    <col min="1557" max="1557" width="2.08984375" style="1" customWidth="1"/>
    <col min="1558" max="1561" width="4.7265625" style="1" customWidth="1"/>
    <col min="1562" max="1563" width="1.26953125" style="1" customWidth="1"/>
    <col min="1564" max="1565" width="4.7265625" style="1" customWidth="1"/>
    <col min="1566" max="1566" width="2.36328125" style="1" customWidth="1"/>
    <col min="1567" max="1567" width="2.08984375" style="1" customWidth="1"/>
    <col min="1568" max="1580" width="2.453125" style="1" customWidth="1"/>
    <col min="1581" max="1581" width="2.90625" style="1" customWidth="1"/>
    <col min="1582" max="1582" width="1.6328125" style="1" customWidth="1"/>
    <col min="1583" max="1583" width="9.6328125" style="1" customWidth="1"/>
    <col min="1584" max="1584" width="8.6328125" style="1" customWidth="1"/>
    <col min="1585" max="1585" width="3.7265625" style="1" customWidth="1"/>
    <col min="1586" max="1586" width="1.90625" style="1" customWidth="1"/>
    <col min="1587" max="1587" width="5.6328125" style="1" customWidth="1"/>
    <col min="1588" max="1588" width="2.36328125" style="1" customWidth="1"/>
    <col min="1589" max="1589" width="2.26953125" style="1" customWidth="1"/>
    <col min="1590" max="1590" width="4.6328125" style="1" customWidth="1"/>
    <col min="1591" max="1591" width="5.08984375" style="1" customWidth="1"/>
    <col min="1592" max="1592" width="3.453125" style="1" customWidth="1"/>
    <col min="1593" max="1792" width="9" style="1"/>
    <col min="1793" max="1793" width="9.6328125" style="1" customWidth="1"/>
    <col min="1794" max="1794" width="2.7265625" style="1" customWidth="1"/>
    <col min="1795" max="1795" width="1.36328125" style="1" customWidth="1"/>
    <col min="1796" max="1796" width="2.90625" style="1" customWidth="1"/>
    <col min="1797" max="1797" width="9.08984375" style="1" customWidth="1"/>
    <col min="1798" max="1798" width="2.36328125" style="1" customWidth="1"/>
    <col min="1799" max="1799" width="2.08984375" style="1" customWidth="1"/>
    <col min="1800" max="1807" width="2.36328125" style="1" customWidth="1"/>
    <col min="1808" max="1808" width="2.08984375" style="1" customWidth="1"/>
    <col min="1809" max="1812" width="4.7265625" style="1" customWidth="1"/>
    <col min="1813" max="1813" width="2.08984375" style="1" customWidth="1"/>
    <col min="1814" max="1817" width="4.7265625" style="1" customWidth="1"/>
    <col min="1818" max="1819" width="1.26953125" style="1" customWidth="1"/>
    <col min="1820" max="1821" width="4.7265625" style="1" customWidth="1"/>
    <col min="1822" max="1822" width="2.36328125" style="1" customWidth="1"/>
    <col min="1823" max="1823" width="2.08984375" style="1" customWidth="1"/>
    <col min="1824" max="1836" width="2.453125" style="1" customWidth="1"/>
    <col min="1837" max="1837" width="2.90625" style="1" customWidth="1"/>
    <col min="1838" max="1838" width="1.6328125" style="1" customWidth="1"/>
    <col min="1839" max="1839" width="9.6328125" style="1" customWidth="1"/>
    <col min="1840" max="1840" width="8.6328125" style="1" customWidth="1"/>
    <col min="1841" max="1841" width="3.7265625" style="1" customWidth="1"/>
    <col min="1842" max="1842" width="1.90625" style="1" customWidth="1"/>
    <col min="1843" max="1843" width="5.6328125" style="1" customWidth="1"/>
    <col min="1844" max="1844" width="2.36328125" style="1" customWidth="1"/>
    <col min="1845" max="1845" width="2.26953125" style="1" customWidth="1"/>
    <col min="1846" max="1846" width="4.6328125" style="1" customWidth="1"/>
    <col min="1847" max="1847" width="5.08984375" style="1" customWidth="1"/>
    <col min="1848" max="1848" width="3.453125" style="1" customWidth="1"/>
    <col min="1849" max="2048" width="9" style="1"/>
    <col min="2049" max="2049" width="9.6328125" style="1" customWidth="1"/>
    <col min="2050" max="2050" width="2.7265625" style="1" customWidth="1"/>
    <col min="2051" max="2051" width="1.36328125" style="1" customWidth="1"/>
    <col min="2052" max="2052" width="2.90625" style="1" customWidth="1"/>
    <col min="2053" max="2053" width="9.08984375" style="1" customWidth="1"/>
    <col min="2054" max="2054" width="2.36328125" style="1" customWidth="1"/>
    <col min="2055" max="2055" width="2.08984375" style="1" customWidth="1"/>
    <col min="2056" max="2063" width="2.36328125" style="1" customWidth="1"/>
    <col min="2064" max="2064" width="2.08984375" style="1" customWidth="1"/>
    <col min="2065" max="2068" width="4.7265625" style="1" customWidth="1"/>
    <col min="2069" max="2069" width="2.08984375" style="1" customWidth="1"/>
    <col min="2070" max="2073" width="4.7265625" style="1" customWidth="1"/>
    <col min="2074" max="2075" width="1.26953125" style="1" customWidth="1"/>
    <col min="2076" max="2077" width="4.7265625" style="1" customWidth="1"/>
    <col min="2078" max="2078" width="2.36328125" style="1" customWidth="1"/>
    <col min="2079" max="2079" width="2.08984375" style="1" customWidth="1"/>
    <col min="2080" max="2092" width="2.453125" style="1" customWidth="1"/>
    <col min="2093" max="2093" width="2.90625" style="1" customWidth="1"/>
    <col min="2094" max="2094" width="1.6328125" style="1" customWidth="1"/>
    <col min="2095" max="2095" width="9.6328125" style="1" customWidth="1"/>
    <col min="2096" max="2096" width="8.6328125" style="1" customWidth="1"/>
    <col min="2097" max="2097" width="3.7265625" style="1" customWidth="1"/>
    <col min="2098" max="2098" width="1.90625" style="1" customWidth="1"/>
    <col min="2099" max="2099" width="5.6328125" style="1" customWidth="1"/>
    <col min="2100" max="2100" width="2.36328125" style="1" customWidth="1"/>
    <col min="2101" max="2101" width="2.26953125" style="1" customWidth="1"/>
    <col min="2102" max="2102" width="4.6328125" style="1" customWidth="1"/>
    <col min="2103" max="2103" width="5.08984375" style="1" customWidth="1"/>
    <col min="2104" max="2104" width="3.453125" style="1" customWidth="1"/>
    <col min="2105" max="2304" width="9" style="1"/>
    <col min="2305" max="2305" width="9.6328125" style="1" customWidth="1"/>
    <col min="2306" max="2306" width="2.7265625" style="1" customWidth="1"/>
    <col min="2307" max="2307" width="1.36328125" style="1" customWidth="1"/>
    <col min="2308" max="2308" width="2.90625" style="1" customWidth="1"/>
    <col min="2309" max="2309" width="9.08984375" style="1" customWidth="1"/>
    <col min="2310" max="2310" width="2.36328125" style="1" customWidth="1"/>
    <col min="2311" max="2311" width="2.08984375" style="1" customWidth="1"/>
    <col min="2312" max="2319" width="2.36328125" style="1" customWidth="1"/>
    <col min="2320" max="2320" width="2.08984375" style="1" customWidth="1"/>
    <col min="2321" max="2324" width="4.7265625" style="1" customWidth="1"/>
    <col min="2325" max="2325" width="2.08984375" style="1" customWidth="1"/>
    <col min="2326" max="2329" width="4.7265625" style="1" customWidth="1"/>
    <col min="2330" max="2331" width="1.26953125" style="1" customWidth="1"/>
    <col min="2332" max="2333" width="4.7265625" style="1" customWidth="1"/>
    <col min="2334" max="2334" width="2.36328125" style="1" customWidth="1"/>
    <col min="2335" max="2335" width="2.08984375" style="1" customWidth="1"/>
    <col min="2336" max="2348" width="2.453125" style="1" customWidth="1"/>
    <col min="2349" max="2349" width="2.90625" style="1" customWidth="1"/>
    <col min="2350" max="2350" width="1.6328125" style="1" customWidth="1"/>
    <col min="2351" max="2351" width="9.6328125" style="1" customWidth="1"/>
    <col min="2352" max="2352" width="8.6328125" style="1" customWidth="1"/>
    <col min="2353" max="2353" width="3.7265625" style="1" customWidth="1"/>
    <col min="2354" max="2354" width="1.90625" style="1" customWidth="1"/>
    <col min="2355" max="2355" width="5.6328125" style="1" customWidth="1"/>
    <col min="2356" max="2356" width="2.36328125" style="1" customWidth="1"/>
    <col min="2357" max="2357" width="2.26953125" style="1" customWidth="1"/>
    <col min="2358" max="2358" width="4.6328125" style="1" customWidth="1"/>
    <col min="2359" max="2359" width="5.08984375" style="1" customWidth="1"/>
    <col min="2360" max="2360" width="3.453125" style="1" customWidth="1"/>
    <col min="2361" max="2560" width="9" style="1"/>
    <col min="2561" max="2561" width="9.6328125" style="1" customWidth="1"/>
    <col min="2562" max="2562" width="2.7265625" style="1" customWidth="1"/>
    <col min="2563" max="2563" width="1.36328125" style="1" customWidth="1"/>
    <col min="2564" max="2564" width="2.90625" style="1" customWidth="1"/>
    <col min="2565" max="2565" width="9.08984375" style="1" customWidth="1"/>
    <col min="2566" max="2566" width="2.36328125" style="1" customWidth="1"/>
    <col min="2567" max="2567" width="2.08984375" style="1" customWidth="1"/>
    <col min="2568" max="2575" width="2.36328125" style="1" customWidth="1"/>
    <col min="2576" max="2576" width="2.08984375" style="1" customWidth="1"/>
    <col min="2577" max="2580" width="4.7265625" style="1" customWidth="1"/>
    <col min="2581" max="2581" width="2.08984375" style="1" customWidth="1"/>
    <col min="2582" max="2585" width="4.7265625" style="1" customWidth="1"/>
    <col min="2586" max="2587" width="1.26953125" style="1" customWidth="1"/>
    <col min="2588" max="2589" width="4.7265625" style="1" customWidth="1"/>
    <col min="2590" max="2590" width="2.36328125" style="1" customWidth="1"/>
    <col min="2591" max="2591" width="2.08984375" style="1" customWidth="1"/>
    <col min="2592" max="2604" width="2.453125" style="1" customWidth="1"/>
    <col min="2605" max="2605" width="2.90625" style="1" customWidth="1"/>
    <col min="2606" max="2606" width="1.6328125" style="1" customWidth="1"/>
    <col min="2607" max="2607" width="9.6328125" style="1" customWidth="1"/>
    <col min="2608" max="2608" width="8.6328125" style="1" customWidth="1"/>
    <col min="2609" max="2609" width="3.7265625" style="1" customWidth="1"/>
    <col min="2610" max="2610" width="1.90625" style="1" customWidth="1"/>
    <col min="2611" max="2611" width="5.6328125" style="1" customWidth="1"/>
    <col min="2612" max="2612" width="2.36328125" style="1" customWidth="1"/>
    <col min="2613" max="2613" width="2.26953125" style="1" customWidth="1"/>
    <col min="2614" max="2614" width="4.6328125" style="1" customWidth="1"/>
    <col min="2615" max="2615" width="5.08984375" style="1" customWidth="1"/>
    <col min="2616" max="2616" width="3.453125" style="1" customWidth="1"/>
    <col min="2617" max="2816" width="9" style="1"/>
    <col min="2817" max="2817" width="9.6328125" style="1" customWidth="1"/>
    <col min="2818" max="2818" width="2.7265625" style="1" customWidth="1"/>
    <col min="2819" max="2819" width="1.36328125" style="1" customWidth="1"/>
    <col min="2820" max="2820" width="2.90625" style="1" customWidth="1"/>
    <col min="2821" max="2821" width="9.08984375" style="1" customWidth="1"/>
    <col min="2822" max="2822" width="2.36328125" style="1" customWidth="1"/>
    <col min="2823" max="2823" width="2.08984375" style="1" customWidth="1"/>
    <col min="2824" max="2831" width="2.36328125" style="1" customWidth="1"/>
    <col min="2832" max="2832" width="2.08984375" style="1" customWidth="1"/>
    <col min="2833" max="2836" width="4.7265625" style="1" customWidth="1"/>
    <col min="2837" max="2837" width="2.08984375" style="1" customWidth="1"/>
    <col min="2838" max="2841" width="4.7265625" style="1" customWidth="1"/>
    <col min="2842" max="2843" width="1.26953125" style="1" customWidth="1"/>
    <col min="2844" max="2845" width="4.7265625" style="1" customWidth="1"/>
    <col min="2846" max="2846" width="2.36328125" style="1" customWidth="1"/>
    <col min="2847" max="2847" width="2.08984375" style="1" customWidth="1"/>
    <col min="2848" max="2860" width="2.453125" style="1" customWidth="1"/>
    <col min="2861" max="2861" width="2.90625" style="1" customWidth="1"/>
    <col min="2862" max="2862" width="1.6328125" style="1" customWidth="1"/>
    <col min="2863" max="2863" width="9.6328125" style="1" customWidth="1"/>
    <col min="2864" max="2864" width="8.6328125" style="1" customWidth="1"/>
    <col min="2865" max="2865" width="3.7265625" style="1" customWidth="1"/>
    <col min="2866" max="2866" width="1.90625" style="1" customWidth="1"/>
    <col min="2867" max="2867" width="5.6328125" style="1" customWidth="1"/>
    <col min="2868" max="2868" width="2.36328125" style="1" customWidth="1"/>
    <col min="2869" max="2869" width="2.26953125" style="1" customWidth="1"/>
    <col min="2870" max="2870" width="4.6328125" style="1" customWidth="1"/>
    <col min="2871" max="2871" width="5.08984375" style="1" customWidth="1"/>
    <col min="2872" max="2872" width="3.453125" style="1" customWidth="1"/>
    <col min="2873" max="3072" width="9" style="1"/>
    <col min="3073" max="3073" width="9.6328125" style="1" customWidth="1"/>
    <col min="3074" max="3074" width="2.7265625" style="1" customWidth="1"/>
    <col min="3075" max="3075" width="1.36328125" style="1" customWidth="1"/>
    <col min="3076" max="3076" width="2.90625" style="1" customWidth="1"/>
    <col min="3077" max="3077" width="9.08984375" style="1" customWidth="1"/>
    <col min="3078" max="3078" width="2.36328125" style="1" customWidth="1"/>
    <col min="3079" max="3079" width="2.08984375" style="1" customWidth="1"/>
    <col min="3080" max="3087" width="2.36328125" style="1" customWidth="1"/>
    <col min="3088" max="3088" width="2.08984375" style="1" customWidth="1"/>
    <col min="3089" max="3092" width="4.7265625" style="1" customWidth="1"/>
    <col min="3093" max="3093" width="2.08984375" style="1" customWidth="1"/>
    <col min="3094" max="3097" width="4.7265625" style="1" customWidth="1"/>
    <col min="3098" max="3099" width="1.26953125" style="1" customWidth="1"/>
    <col min="3100" max="3101" width="4.7265625" style="1" customWidth="1"/>
    <col min="3102" max="3102" width="2.36328125" style="1" customWidth="1"/>
    <col min="3103" max="3103" width="2.08984375" style="1" customWidth="1"/>
    <col min="3104" max="3116" width="2.453125" style="1" customWidth="1"/>
    <col min="3117" max="3117" width="2.90625" style="1" customWidth="1"/>
    <col min="3118" max="3118" width="1.6328125" style="1" customWidth="1"/>
    <col min="3119" max="3119" width="9.6328125" style="1" customWidth="1"/>
    <col min="3120" max="3120" width="8.6328125" style="1" customWidth="1"/>
    <col min="3121" max="3121" width="3.7265625" style="1" customWidth="1"/>
    <col min="3122" max="3122" width="1.90625" style="1" customWidth="1"/>
    <col min="3123" max="3123" width="5.6328125" style="1" customWidth="1"/>
    <col min="3124" max="3124" width="2.36328125" style="1" customWidth="1"/>
    <col min="3125" max="3125" width="2.26953125" style="1" customWidth="1"/>
    <col min="3126" max="3126" width="4.6328125" style="1" customWidth="1"/>
    <col min="3127" max="3127" width="5.08984375" style="1" customWidth="1"/>
    <col min="3128" max="3128" width="3.453125" style="1" customWidth="1"/>
    <col min="3129" max="3328" width="9" style="1"/>
    <col min="3329" max="3329" width="9.6328125" style="1" customWidth="1"/>
    <col min="3330" max="3330" width="2.7265625" style="1" customWidth="1"/>
    <col min="3331" max="3331" width="1.36328125" style="1" customWidth="1"/>
    <col min="3332" max="3332" width="2.90625" style="1" customWidth="1"/>
    <col min="3333" max="3333" width="9.08984375" style="1" customWidth="1"/>
    <col min="3334" max="3334" width="2.36328125" style="1" customWidth="1"/>
    <col min="3335" max="3335" width="2.08984375" style="1" customWidth="1"/>
    <col min="3336" max="3343" width="2.36328125" style="1" customWidth="1"/>
    <col min="3344" max="3344" width="2.08984375" style="1" customWidth="1"/>
    <col min="3345" max="3348" width="4.7265625" style="1" customWidth="1"/>
    <col min="3349" max="3349" width="2.08984375" style="1" customWidth="1"/>
    <col min="3350" max="3353" width="4.7265625" style="1" customWidth="1"/>
    <col min="3354" max="3355" width="1.26953125" style="1" customWidth="1"/>
    <col min="3356" max="3357" width="4.7265625" style="1" customWidth="1"/>
    <col min="3358" max="3358" width="2.36328125" style="1" customWidth="1"/>
    <col min="3359" max="3359" width="2.08984375" style="1" customWidth="1"/>
    <col min="3360" max="3372" width="2.453125" style="1" customWidth="1"/>
    <col min="3373" max="3373" width="2.90625" style="1" customWidth="1"/>
    <col min="3374" max="3374" width="1.6328125" style="1" customWidth="1"/>
    <col min="3375" max="3375" width="9.6328125" style="1" customWidth="1"/>
    <col min="3376" max="3376" width="8.6328125" style="1" customWidth="1"/>
    <col min="3377" max="3377" width="3.7265625" style="1" customWidth="1"/>
    <col min="3378" max="3378" width="1.90625" style="1" customWidth="1"/>
    <col min="3379" max="3379" width="5.6328125" style="1" customWidth="1"/>
    <col min="3380" max="3380" width="2.36328125" style="1" customWidth="1"/>
    <col min="3381" max="3381" width="2.26953125" style="1" customWidth="1"/>
    <col min="3382" max="3382" width="4.6328125" style="1" customWidth="1"/>
    <col min="3383" max="3383" width="5.08984375" style="1" customWidth="1"/>
    <col min="3384" max="3384" width="3.453125" style="1" customWidth="1"/>
    <col min="3385" max="3584" width="9" style="1"/>
    <col min="3585" max="3585" width="9.6328125" style="1" customWidth="1"/>
    <col min="3586" max="3586" width="2.7265625" style="1" customWidth="1"/>
    <col min="3587" max="3587" width="1.36328125" style="1" customWidth="1"/>
    <col min="3588" max="3588" width="2.90625" style="1" customWidth="1"/>
    <col min="3589" max="3589" width="9.08984375" style="1" customWidth="1"/>
    <col min="3590" max="3590" width="2.36328125" style="1" customWidth="1"/>
    <col min="3591" max="3591" width="2.08984375" style="1" customWidth="1"/>
    <col min="3592" max="3599" width="2.36328125" style="1" customWidth="1"/>
    <col min="3600" max="3600" width="2.08984375" style="1" customWidth="1"/>
    <col min="3601" max="3604" width="4.7265625" style="1" customWidth="1"/>
    <col min="3605" max="3605" width="2.08984375" style="1" customWidth="1"/>
    <col min="3606" max="3609" width="4.7265625" style="1" customWidth="1"/>
    <col min="3610" max="3611" width="1.26953125" style="1" customWidth="1"/>
    <col min="3612" max="3613" width="4.7265625" style="1" customWidth="1"/>
    <col min="3614" max="3614" width="2.36328125" style="1" customWidth="1"/>
    <col min="3615" max="3615" width="2.08984375" style="1" customWidth="1"/>
    <col min="3616" max="3628" width="2.453125" style="1" customWidth="1"/>
    <col min="3629" max="3629" width="2.90625" style="1" customWidth="1"/>
    <col min="3630" max="3630" width="1.6328125" style="1" customWidth="1"/>
    <col min="3631" max="3631" width="9.6328125" style="1" customWidth="1"/>
    <col min="3632" max="3632" width="8.6328125" style="1" customWidth="1"/>
    <col min="3633" max="3633" width="3.7265625" style="1" customWidth="1"/>
    <col min="3634" max="3634" width="1.90625" style="1" customWidth="1"/>
    <col min="3635" max="3635" width="5.6328125" style="1" customWidth="1"/>
    <col min="3636" max="3636" width="2.36328125" style="1" customWidth="1"/>
    <col min="3637" max="3637" width="2.26953125" style="1" customWidth="1"/>
    <col min="3638" max="3638" width="4.6328125" style="1" customWidth="1"/>
    <col min="3639" max="3639" width="5.08984375" style="1" customWidth="1"/>
    <col min="3640" max="3640" width="3.453125" style="1" customWidth="1"/>
    <col min="3641" max="3840" width="9" style="1"/>
    <col min="3841" max="3841" width="9.6328125" style="1" customWidth="1"/>
    <col min="3842" max="3842" width="2.7265625" style="1" customWidth="1"/>
    <col min="3843" max="3843" width="1.36328125" style="1" customWidth="1"/>
    <col min="3844" max="3844" width="2.90625" style="1" customWidth="1"/>
    <col min="3845" max="3845" width="9.08984375" style="1" customWidth="1"/>
    <col min="3846" max="3846" width="2.36328125" style="1" customWidth="1"/>
    <col min="3847" max="3847" width="2.08984375" style="1" customWidth="1"/>
    <col min="3848" max="3855" width="2.36328125" style="1" customWidth="1"/>
    <col min="3856" max="3856" width="2.08984375" style="1" customWidth="1"/>
    <col min="3857" max="3860" width="4.7265625" style="1" customWidth="1"/>
    <col min="3861" max="3861" width="2.08984375" style="1" customWidth="1"/>
    <col min="3862" max="3865" width="4.7265625" style="1" customWidth="1"/>
    <col min="3866" max="3867" width="1.26953125" style="1" customWidth="1"/>
    <col min="3868" max="3869" width="4.7265625" style="1" customWidth="1"/>
    <col min="3870" max="3870" width="2.36328125" style="1" customWidth="1"/>
    <col min="3871" max="3871" width="2.08984375" style="1" customWidth="1"/>
    <col min="3872" max="3884" width="2.453125" style="1" customWidth="1"/>
    <col min="3885" max="3885" width="2.90625" style="1" customWidth="1"/>
    <col min="3886" max="3886" width="1.6328125" style="1" customWidth="1"/>
    <col min="3887" max="3887" width="9.6328125" style="1" customWidth="1"/>
    <col min="3888" max="3888" width="8.6328125" style="1" customWidth="1"/>
    <col min="3889" max="3889" width="3.7265625" style="1" customWidth="1"/>
    <col min="3890" max="3890" width="1.90625" style="1" customWidth="1"/>
    <col min="3891" max="3891" width="5.6328125" style="1" customWidth="1"/>
    <col min="3892" max="3892" width="2.36328125" style="1" customWidth="1"/>
    <col min="3893" max="3893" width="2.26953125" style="1" customWidth="1"/>
    <col min="3894" max="3894" width="4.6328125" style="1" customWidth="1"/>
    <col min="3895" max="3895" width="5.08984375" style="1" customWidth="1"/>
    <col min="3896" max="3896" width="3.453125" style="1" customWidth="1"/>
    <col min="3897" max="4096" width="9" style="1"/>
    <col min="4097" max="4097" width="9.6328125" style="1" customWidth="1"/>
    <col min="4098" max="4098" width="2.7265625" style="1" customWidth="1"/>
    <col min="4099" max="4099" width="1.36328125" style="1" customWidth="1"/>
    <col min="4100" max="4100" width="2.90625" style="1" customWidth="1"/>
    <col min="4101" max="4101" width="9.08984375" style="1" customWidth="1"/>
    <col min="4102" max="4102" width="2.36328125" style="1" customWidth="1"/>
    <col min="4103" max="4103" width="2.08984375" style="1" customWidth="1"/>
    <col min="4104" max="4111" width="2.36328125" style="1" customWidth="1"/>
    <col min="4112" max="4112" width="2.08984375" style="1" customWidth="1"/>
    <col min="4113" max="4116" width="4.7265625" style="1" customWidth="1"/>
    <col min="4117" max="4117" width="2.08984375" style="1" customWidth="1"/>
    <col min="4118" max="4121" width="4.7265625" style="1" customWidth="1"/>
    <col min="4122" max="4123" width="1.26953125" style="1" customWidth="1"/>
    <col min="4124" max="4125" width="4.7265625" style="1" customWidth="1"/>
    <col min="4126" max="4126" width="2.36328125" style="1" customWidth="1"/>
    <col min="4127" max="4127" width="2.08984375" style="1" customWidth="1"/>
    <col min="4128" max="4140" width="2.453125" style="1" customWidth="1"/>
    <col min="4141" max="4141" width="2.90625" style="1" customWidth="1"/>
    <col min="4142" max="4142" width="1.6328125" style="1" customWidth="1"/>
    <col min="4143" max="4143" width="9.6328125" style="1" customWidth="1"/>
    <col min="4144" max="4144" width="8.6328125" style="1" customWidth="1"/>
    <col min="4145" max="4145" width="3.7265625" style="1" customWidth="1"/>
    <col min="4146" max="4146" width="1.90625" style="1" customWidth="1"/>
    <col min="4147" max="4147" width="5.6328125" style="1" customWidth="1"/>
    <col min="4148" max="4148" width="2.36328125" style="1" customWidth="1"/>
    <col min="4149" max="4149" width="2.26953125" style="1" customWidth="1"/>
    <col min="4150" max="4150" width="4.6328125" style="1" customWidth="1"/>
    <col min="4151" max="4151" width="5.08984375" style="1" customWidth="1"/>
    <col min="4152" max="4152" width="3.453125" style="1" customWidth="1"/>
    <col min="4153" max="4352" width="9" style="1"/>
    <col min="4353" max="4353" width="9.6328125" style="1" customWidth="1"/>
    <col min="4354" max="4354" width="2.7265625" style="1" customWidth="1"/>
    <col min="4355" max="4355" width="1.36328125" style="1" customWidth="1"/>
    <col min="4356" max="4356" width="2.90625" style="1" customWidth="1"/>
    <col min="4357" max="4357" width="9.08984375" style="1" customWidth="1"/>
    <col min="4358" max="4358" width="2.36328125" style="1" customWidth="1"/>
    <col min="4359" max="4359" width="2.08984375" style="1" customWidth="1"/>
    <col min="4360" max="4367" width="2.36328125" style="1" customWidth="1"/>
    <col min="4368" max="4368" width="2.08984375" style="1" customWidth="1"/>
    <col min="4369" max="4372" width="4.7265625" style="1" customWidth="1"/>
    <col min="4373" max="4373" width="2.08984375" style="1" customWidth="1"/>
    <col min="4374" max="4377" width="4.7265625" style="1" customWidth="1"/>
    <col min="4378" max="4379" width="1.26953125" style="1" customWidth="1"/>
    <col min="4380" max="4381" width="4.7265625" style="1" customWidth="1"/>
    <col min="4382" max="4382" width="2.36328125" style="1" customWidth="1"/>
    <col min="4383" max="4383" width="2.08984375" style="1" customWidth="1"/>
    <col min="4384" max="4396" width="2.453125" style="1" customWidth="1"/>
    <col min="4397" max="4397" width="2.90625" style="1" customWidth="1"/>
    <col min="4398" max="4398" width="1.6328125" style="1" customWidth="1"/>
    <col min="4399" max="4399" width="9.6328125" style="1" customWidth="1"/>
    <col min="4400" max="4400" width="8.6328125" style="1" customWidth="1"/>
    <col min="4401" max="4401" width="3.7265625" style="1" customWidth="1"/>
    <col min="4402" max="4402" width="1.90625" style="1" customWidth="1"/>
    <col min="4403" max="4403" width="5.6328125" style="1" customWidth="1"/>
    <col min="4404" max="4404" width="2.36328125" style="1" customWidth="1"/>
    <col min="4405" max="4405" width="2.26953125" style="1" customWidth="1"/>
    <col min="4406" max="4406" width="4.6328125" style="1" customWidth="1"/>
    <col min="4407" max="4407" width="5.08984375" style="1" customWidth="1"/>
    <col min="4408" max="4408" width="3.453125" style="1" customWidth="1"/>
    <col min="4409" max="4608" width="9" style="1"/>
    <col min="4609" max="4609" width="9.6328125" style="1" customWidth="1"/>
    <col min="4610" max="4610" width="2.7265625" style="1" customWidth="1"/>
    <col min="4611" max="4611" width="1.36328125" style="1" customWidth="1"/>
    <col min="4612" max="4612" width="2.90625" style="1" customWidth="1"/>
    <col min="4613" max="4613" width="9.08984375" style="1" customWidth="1"/>
    <col min="4614" max="4614" width="2.36328125" style="1" customWidth="1"/>
    <col min="4615" max="4615" width="2.08984375" style="1" customWidth="1"/>
    <col min="4616" max="4623" width="2.36328125" style="1" customWidth="1"/>
    <col min="4624" max="4624" width="2.08984375" style="1" customWidth="1"/>
    <col min="4625" max="4628" width="4.7265625" style="1" customWidth="1"/>
    <col min="4629" max="4629" width="2.08984375" style="1" customWidth="1"/>
    <col min="4630" max="4633" width="4.7265625" style="1" customWidth="1"/>
    <col min="4634" max="4635" width="1.26953125" style="1" customWidth="1"/>
    <col min="4636" max="4637" width="4.7265625" style="1" customWidth="1"/>
    <col min="4638" max="4638" width="2.36328125" style="1" customWidth="1"/>
    <col min="4639" max="4639" width="2.08984375" style="1" customWidth="1"/>
    <col min="4640" max="4652" width="2.453125" style="1" customWidth="1"/>
    <col min="4653" max="4653" width="2.90625" style="1" customWidth="1"/>
    <col min="4654" max="4654" width="1.6328125" style="1" customWidth="1"/>
    <col min="4655" max="4655" width="9.6328125" style="1" customWidth="1"/>
    <col min="4656" max="4656" width="8.6328125" style="1" customWidth="1"/>
    <col min="4657" max="4657" width="3.7265625" style="1" customWidth="1"/>
    <col min="4658" max="4658" width="1.90625" style="1" customWidth="1"/>
    <col min="4659" max="4659" width="5.6328125" style="1" customWidth="1"/>
    <col min="4660" max="4660" width="2.36328125" style="1" customWidth="1"/>
    <col min="4661" max="4661" width="2.26953125" style="1" customWidth="1"/>
    <col min="4662" max="4662" width="4.6328125" style="1" customWidth="1"/>
    <col min="4663" max="4663" width="5.08984375" style="1" customWidth="1"/>
    <col min="4664" max="4664" width="3.453125" style="1" customWidth="1"/>
    <col min="4665" max="4864" width="9" style="1"/>
    <col min="4865" max="4865" width="9.6328125" style="1" customWidth="1"/>
    <col min="4866" max="4866" width="2.7265625" style="1" customWidth="1"/>
    <col min="4867" max="4867" width="1.36328125" style="1" customWidth="1"/>
    <col min="4868" max="4868" width="2.90625" style="1" customWidth="1"/>
    <col min="4869" max="4869" width="9.08984375" style="1" customWidth="1"/>
    <col min="4870" max="4870" width="2.36328125" style="1" customWidth="1"/>
    <col min="4871" max="4871" width="2.08984375" style="1" customWidth="1"/>
    <col min="4872" max="4879" width="2.36328125" style="1" customWidth="1"/>
    <col min="4880" max="4880" width="2.08984375" style="1" customWidth="1"/>
    <col min="4881" max="4884" width="4.7265625" style="1" customWidth="1"/>
    <col min="4885" max="4885" width="2.08984375" style="1" customWidth="1"/>
    <col min="4886" max="4889" width="4.7265625" style="1" customWidth="1"/>
    <col min="4890" max="4891" width="1.26953125" style="1" customWidth="1"/>
    <col min="4892" max="4893" width="4.7265625" style="1" customWidth="1"/>
    <col min="4894" max="4894" width="2.36328125" style="1" customWidth="1"/>
    <col min="4895" max="4895" width="2.08984375" style="1" customWidth="1"/>
    <col min="4896" max="4908" width="2.453125" style="1" customWidth="1"/>
    <col min="4909" max="4909" width="2.90625" style="1" customWidth="1"/>
    <col min="4910" max="4910" width="1.6328125" style="1" customWidth="1"/>
    <col min="4911" max="4911" width="9.6328125" style="1" customWidth="1"/>
    <col min="4912" max="4912" width="8.6328125" style="1" customWidth="1"/>
    <col min="4913" max="4913" width="3.7265625" style="1" customWidth="1"/>
    <col min="4914" max="4914" width="1.90625" style="1" customWidth="1"/>
    <col min="4915" max="4915" width="5.6328125" style="1" customWidth="1"/>
    <col min="4916" max="4916" width="2.36328125" style="1" customWidth="1"/>
    <col min="4917" max="4917" width="2.26953125" style="1" customWidth="1"/>
    <col min="4918" max="4918" width="4.6328125" style="1" customWidth="1"/>
    <col min="4919" max="4919" width="5.08984375" style="1" customWidth="1"/>
    <col min="4920" max="4920" width="3.453125" style="1" customWidth="1"/>
    <col min="4921" max="5120" width="9" style="1"/>
    <col min="5121" max="5121" width="9.6328125" style="1" customWidth="1"/>
    <col min="5122" max="5122" width="2.7265625" style="1" customWidth="1"/>
    <col min="5123" max="5123" width="1.36328125" style="1" customWidth="1"/>
    <col min="5124" max="5124" width="2.90625" style="1" customWidth="1"/>
    <col min="5125" max="5125" width="9.08984375" style="1" customWidth="1"/>
    <col min="5126" max="5126" width="2.36328125" style="1" customWidth="1"/>
    <col min="5127" max="5127" width="2.08984375" style="1" customWidth="1"/>
    <col min="5128" max="5135" width="2.36328125" style="1" customWidth="1"/>
    <col min="5136" max="5136" width="2.08984375" style="1" customWidth="1"/>
    <col min="5137" max="5140" width="4.7265625" style="1" customWidth="1"/>
    <col min="5141" max="5141" width="2.08984375" style="1" customWidth="1"/>
    <col min="5142" max="5145" width="4.7265625" style="1" customWidth="1"/>
    <col min="5146" max="5147" width="1.26953125" style="1" customWidth="1"/>
    <col min="5148" max="5149" width="4.7265625" style="1" customWidth="1"/>
    <col min="5150" max="5150" width="2.36328125" style="1" customWidth="1"/>
    <col min="5151" max="5151" width="2.08984375" style="1" customWidth="1"/>
    <col min="5152" max="5164" width="2.453125" style="1" customWidth="1"/>
    <col min="5165" max="5165" width="2.90625" style="1" customWidth="1"/>
    <col min="5166" max="5166" width="1.6328125" style="1" customWidth="1"/>
    <col min="5167" max="5167" width="9.6328125" style="1" customWidth="1"/>
    <col min="5168" max="5168" width="8.6328125" style="1" customWidth="1"/>
    <col min="5169" max="5169" width="3.7265625" style="1" customWidth="1"/>
    <col min="5170" max="5170" width="1.90625" style="1" customWidth="1"/>
    <col min="5171" max="5171" width="5.6328125" style="1" customWidth="1"/>
    <col min="5172" max="5172" width="2.36328125" style="1" customWidth="1"/>
    <col min="5173" max="5173" width="2.26953125" style="1" customWidth="1"/>
    <col min="5174" max="5174" width="4.6328125" style="1" customWidth="1"/>
    <col min="5175" max="5175" width="5.08984375" style="1" customWidth="1"/>
    <col min="5176" max="5176" width="3.453125" style="1" customWidth="1"/>
    <col min="5177" max="5376" width="9" style="1"/>
    <col min="5377" max="5377" width="9.6328125" style="1" customWidth="1"/>
    <col min="5378" max="5378" width="2.7265625" style="1" customWidth="1"/>
    <col min="5379" max="5379" width="1.36328125" style="1" customWidth="1"/>
    <col min="5380" max="5380" width="2.90625" style="1" customWidth="1"/>
    <col min="5381" max="5381" width="9.08984375" style="1" customWidth="1"/>
    <col min="5382" max="5382" width="2.36328125" style="1" customWidth="1"/>
    <col min="5383" max="5383" width="2.08984375" style="1" customWidth="1"/>
    <col min="5384" max="5391" width="2.36328125" style="1" customWidth="1"/>
    <col min="5392" max="5392" width="2.08984375" style="1" customWidth="1"/>
    <col min="5393" max="5396" width="4.7265625" style="1" customWidth="1"/>
    <col min="5397" max="5397" width="2.08984375" style="1" customWidth="1"/>
    <col min="5398" max="5401" width="4.7265625" style="1" customWidth="1"/>
    <col min="5402" max="5403" width="1.26953125" style="1" customWidth="1"/>
    <col min="5404" max="5405" width="4.7265625" style="1" customWidth="1"/>
    <col min="5406" max="5406" width="2.36328125" style="1" customWidth="1"/>
    <col min="5407" max="5407" width="2.08984375" style="1" customWidth="1"/>
    <col min="5408" max="5420" width="2.453125" style="1" customWidth="1"/>
    <col min="5421" max="5421" width="2.90625" style="1" customWidth="1"/>
    <col min="5422" max="5422" width="1.6328125" style="1" customWidth="1"/>
    <col min="5423" max="5423" width="9.6328125" style="1" customWidth="1"/>
    <col min="5424" max="5424" width="8.6328125" style="1" customWidth="1"/>
    <col min="5425" max="5425" width="3.7265625" style="1" customWidth="1"/>
    <col min="5426" max="5426" width="1.90625" style="1" customWidth="1"/>
    <col min="5427" max="5427" width="5.6328125" style="1" customWidth="1"/>
    <col min="5428" max="5428" width="2.36328125" style="1" customWidth="1"/>
    <col min="5429" max="5429" width="2.26953125" style="1" customWidth="1"/>
    <col min="5430" max="5430" width="4.6328125" style="1" customWidth="1"/>
    <col min="5431" max="5431" width="5.08984375" style="1" customWidth="1"/>
    <col min="5432" max="5432" width="3.453125" style="1" customWidth="1"/>
    <col min="5433" max="5632" width="9" style="1"/>
    <col min="5633" max="5633" width="9.6328125" style="1" customWidth="1"/>
    <col min="5634" max="5634" width="2.7265625" style="1" customWidth="1"/>
    <col min="5635" max="5635" width="1.36328125" style="1" customWidth="1"/>
    <col min="5636" max="5636" width="2.90625" style="1" customWidth="1"/>
    <col min="5637" max="5637" width="9.08984375" style="1" customWidth="1"/>
    <col min="5638" max="5638" width="2.36328125" style="1" customWidth="1"/>
    <col min="5639" max="5639" width="2.08984375" style="1" customWidth="1"/>
    <col min="5640" max="5647" width="2.36328125" style="1" customWidth="1"/>
    <col min="5648" max="5648" width="2.08984375" style="1" customWidth="1"/>
    <col min="5649" max="5652" width="4.7265625" style="1" customWidth="1"/>
    <col min="5653" max="5653" width="2.08984375" style="1" customWidth="1"/>
    <col min="5654" max="5657" width="4.7265625" style="1" customWidth="1"/>
    <col min="5658" max="5659" width="1.26953125" style="1" customWidth="1"/>
    <col min="5660" max="5661" width="4.7265625" style="1" customWidth="1"/>
    <col min="5662" max="5662" width="2.36328125" style="1" customWidth="1"/>
    <col min="5663" max="5663" width="2.08984375" style="1" customWidth="1"/>
    <col min="5664" max="5676" width="2.453125" style="1" customWidth="1"/>
    <col min="5677" max="5677" width="2.90625" style="1" customWidth="1"/>
    <col min="5678" max="5678" width="1.6328125" style="1" customWidth="1"/>
    <col min="5679" max="5679" width="9.6328125" style="1" customWidth="1"/>
    <col min="5680" max="5680" width="8.6328125" style="1" customWidth="1"/>
    <col min="5681" max="5681" width="3.7265625" style="1" customWidth="1"/>
    <col min="5682" max="5682" width="1.90625" style="1" customWidth="1"/>
    <col min="5683" max="5683" width="5.6328125" style="1" customWidth="1"/>
    <col min="5684" max="5684" width="2.36328125" style="1" customWidth="1"/>
    <col min="5685" max="5685" width="2.26953125" style="1" customWidth="1"/>
    <col min="5686" max="5686" width="4.6328125" style="1" customWidth="1"/>
    <col min="5687" max="5687" width="5.08984375" style="1" customWidth="1"/>
    <col min="5688" max="5688" width="3.453125" style="1" customWidth="1"/>
    <col min="5689" max="5888" width="9" style="1"/>
    <col min="5889" max="5889" width="9.6328125" style="1" customWidth="1"/>
    <col min="5890" max="5890" width="2.7265625" style="1" customWidth="1"/>
    <col min="5891" max="5891" width="1.36328125" style="1" customWidth="1"/>
    <col min="5892" max="5892" width="2.90625" style="1" customWidth="1"/>
    <col min="5893" max="5893" width="9.08984375" style="1" customWidth="1"/>
    <col min="5894" max="5894" width="2.36328125" style="1" customWidth="1"/>
    <col min="5895" max="5895" width="2.08984375" style="1" customWidth="1"/>
    <col min="5896" max="5903" width="2.36328125" style="1" customWidth="1"/>
    <col min="5904" max="5904" width="2.08984375" style="1" customWidth="1"/>
    <col min="5905" max="5908" width="4.7265625" style="1" customWidth="1"/>
    <col min="5909" max="5909" width="2.08984375" style="1" customWidth="1"/>
    <col min="5910" max="5913" width="4.7265625" style="1" customWidth="1"/>
    <col min="5914" max="5915" width="1.26953125" style="1" customWidth="1"/>
    <col min="5916" max="5917" width="4.7265625" style="1" customWidth="1"/>
    <col min="5918" max="5918" width="2.36328125" style="1" customWidth="1"/>
    <col min="5919" max="5919" width="2.08984375" style="1" customWidth="1"/>
    <col min="5920" max="5932" width="2.453125" style="1" customWidth="1"/>
    <col min="5933" max="5933" width="2.90625" style="1" customWidth="1"/>
    <col min="5934" max="5934" width="1.6328125" style="1" customWidth="1"/>
    <col min="5935" max="5935" width="9.6328125" style="1" customWidth="1"/>
    <col min="5936" max="5936" width="8.6328125" style="1" customWidth="1"/>
    <col min="5937" max="5937" width="3.7265625" style="1" customWidth="1"/>
    <col min="5938" max="5938" width="1.90625" style="1" customWidth="1"/>
    <col min="5939" max="5939" width="5.6328125" style="1" customWidth="1"/>
    <col min="5940" max="5940" width="2.36328125" style="1" customWidth="1"/>
    <col min="5941" max="5941" width="2.26953125" style="1" customWidth="1"/>
    <col min="5942" max="5942" width="4.6328125" style="1" customWidth="1"/>
    <col min="5943" max="5943" width="5.08984375" style="1" customWidth="1"/>
    <col min="5944" max="5944" width="3.453125" style="1" customWidth="1"/>
    <col min="5945" max="6144" width="9" style="1"/>
    <col min="6145" max="6145" width="9.6328125" style="1" customWidth="1"/>
    <col min="6146" max="6146" width="2.7265625" style="1" customWidth="1"/>
    <col min="6147" max="6147" width="1.36328125" style="1" customWidth="1"/>
    <col min="6148" max="6148" width="2.90625" style="1" customWidth="1"/>
    <col min="6149" max="6149" width="9.08984375" style="1" customWidth="1"/>
    <col min="6150" max="6150" width="2.36328125" style="1" customWidth="1"/>
    <col min="6151" max="6151" width="2.08984375" style="1" customWidth="1"/>
    <col min="6152" max="6159" width="2.36328125" style="1" customWidth="1"/>
    <col min="6160" max="6160" width="2.08984375" style="1" customWidth="1"/>
    <col min="6161" max="6164" width="4.7265625" style="1" customWidth="1"/>
    <col min="6165" max="6165" width="2.08984375" style="1" customWidth="1"/>
    <col min="6166" max="6169" width="4.7265625" style="1" customWidth="1"/>
    <col min="6170" max="6171" width="1.26953125" style="1" customWidth="1"/>
    <col min="6172" max="6173" width="4.7265625" style="1" customWidth="1"/>
    <col min="6174" max="6174" width="2.36328125" style="1" customWidth="1"/>
    <col min="6175" max="6175" width="2.08984375" style="1" customWidth="1"/>
    <col min="6176" max="6188" width="2.453125" style="1" customWidth="1"/>
    <col min="6189" max="6189" width="2.90625" style="1" customWidth="1"/>
    <col min="6190" max="6190" width="1.6328125" style="1" customWidth="1"/>
    <col min="6191" max="6191" width="9.6328125" style="1" customWidth="1"/>
    <col min="6192" max="6192" width="8.6328125" style="1" customWidth="1"/>
    <col min="6193" max="6193" width="3.7265625" style="1" customWidth="1"/>
    <col min="6194" max="6194" width="1.90625" style="1" customWidth="1"/>
    <col min="6195" max="6195" width="5.6328125" style="1" customWidth="1"/>
    <col min="6196" max="6196" width="2.36328125" style="1" customWidth="1"/>
    <col min="6197" max="6197" width="2.26953125" style="1" customWidth="1"/>
    <col min="6198" max="6198" width="4.6328125" style="1" customWidth="1"/>
    <col min="6199" max="6199" width="5.08984375" style="1" customWidth="1"/>
    <col min="6200" max="6200" width="3.453125" style="1" customWidth="1"/>
    <col min="6201" max="6400" width="9" style="1"/>
    <col min="6401" max="6401" width="9.6328125" style="1" customWidth="1"/>
    <col min="6402" max="6402" width="2.7265625" style="1" customWidth="1"/>
    <col min="6403" max="6403" width="1.36328125" style="1" customWidth="1"/>
    <col min="6404" max="6404" width="2.90625" style="1" customWidth="1"/>
    <col min="6405" max="6405" width="9.08984375" style="1" customWidth="1"/>
    <col min="6406" max="6406" width="2.36328125" style="1" customWidth="1"/>
    <col min="6407" max="6407" width="2.08984375" style="1" customWidth="1"/>
    <col min="6408" max="6415" width="2.36328125" style="1" customWidth="1"/>
    <col min="6416" max="6416" width="2.08984375" style="1" customWidth="1"/>
    <col min="6417" max="6420" width="4.7265625" style="1" customWidth="1"/>
    <col min="6421" max="6421" width="2.08984375" style="1" customWidth="1"/>
    <col min="6422" max="6425" width="4.7265625" style="1" customWidth="1"/>
    <col min="6426" max="6427" width="1.26953125" style="1" customWidth="1"/>
    <col min="6428" max="6429" width="4.7265625" style="1" customWidth="1"/>
    <col min="6430" max="6430" width="2.36328125" style="1" customWidth="1"/>
    <col min="6431" max="6431" width="2.08984375" style="1" customWidth="1"/>
    <col min="6432" max="6444" width="2.453125" style="1" customWidth="1"/>
    <col min="6445" max="6445" width="2.90625" style="1" customWidth="1"/>
    <col min="6446" max="6446" width="1.6328125" style="1" customWidth="1"/>
    <col min="6447" max="6447" width="9.6328125" style="1" customWidth="1"/>
    <col min="6448" max="6448" width="8.6328125" style="1" customWidth="1"/>
    <col min="6449" max="6449" width="3.7265625" style="1" customWidth="1"/>
    <col min="6450" max="6450" width="1.90625" style="1" customWidth="1"/>
    <col min="6451" max="6451" width="5.6328125" style="1" customWidth="1"/>
    <col min="6452" max="6452" width="2.36328125" style="1" customWidth="1"/>
    <col min="6453" max="6453" width="2.26953125" style="1" customWidth="1"/>
    <col min="6454" max="6454" width="4.6328125" style="1" customWidth="1"/>
    <col min="6455" max="6455" width="5.08984375" style="1" customWidth="1"/>
    <col min="6456" max="6456" width="3.453125" style="1" customWidth="1"/>
    <col min="6457" max="6656" width="9" style="1"/>
    <col min="6657" max="6657" width="9.6328125" style="1" customWidth="1"/>
    <col min="6658" max="6658" width="2.7265625" style="1" customWidth="1"/>
    <col min="6659" max="6659" width="1.36328125" style="1" customWidth="1"/>
    <col min="6660" max="6660" width="2.90625" style="1" customWidth="1"/>
    <col min="6661" max="6661" width="9.08984375" style="1" customWidth="1"/>
    <col min="6662" max="6662" width="2.36328125" style="1" customWidth="1"/>
    <col min="6663" max="6663" width="2.08984375" style="1" customWidth="1"/>
    <col min="6664" max="6671" width="2.36328125" style="1" customWidth="1"/>
    <col min="6672" max="6672" width="2.08984375" style="1" customWidth="1"/>
    <col min="6673" max="6676" width="4.7265625" style="1" customWidth="1"/>
    <col min="6677" max="6677" width="2.08984375" style="1" customWidth="1"/>
    <col min="6678" max="6681" width="4.7265625" style="1" customWidth="1"/>
    <col min="6682" max="6683" width="1.26953125" style="1" customWidth="1"/>
    <col min="6684" max="6685" width="4.7265625" style="1" customWidth="1"/>
    <col min="6686" max="6686" width="2.36328125" style="1" customWidth="1"/>
    <col min="6687" max="6687" width="2.08984375" style="1" customWidth="1"/>
    <col min="6688" max="6700" width="2.453125" style="1" customWidth="1"/>
    <col min="6701" max="6701" width="2.90625" style="1" customWidth="1"/>
    <col min="6702" max="6702" width="1.6328125" style="1" customWidth="1"/>
    <col min="6703" max="6703" width="9.6328125" style="1" customWidth="1"/>
    <col min="6704" max="6704" width="8.6328125" style="1" customWidth="1"/>
    <col min="6705" max="6705" width="3.7265625" style="1" customWidth="1"/>
    <col min="6706" max="6706" width="1.90625" style="1" customWidth="1"/>
    <col min="6707" max="6707" width="5.6328125" style="1" customWidth="1"/>
    <col min="6708" max="6708" width="2.36328125" style="1" customWidth="1"/>
    <col min="6709" max="6709" width="2.26953125" style="1" customWidth="1"/>
    <col min="6710" max="6710" width="4.6328125" style="1" customWidth="1"/>
    <col min="6711" max="6711" width="5.08984375" style="1" customWidth="1"/>
    <col min="6712" max="6712" width="3.453125" style="1" customWidth="1"/>
    <col min="6713" max="6912" width="9" style="1"/>
    <col min="6913" max="6913" width="9.6328125" style="1" customWidth="1"/>
    <col min="6914" max="6914" width="2.7265625" style="1" customWidth="1"/>
    <col min="6915" max="6915" width="1.36328125" style="1" customWidth="1"/>
    <col min="6916" max="6916" width="2.90625" style="1" customWidth="1"/>
    <col min="6917" max="6917" width="9.08984375" style="1" customWidth="1"/>
    <col min="6918" max="6918" width="2.36328125" style="1" customWidth="1"/>
    <col min="6919" max="6919" width="2.08984375" style="1" customWidth="1"/>
    <col min="6920" max="6927" width="2.36328125" style="1" customWidth="1"/>
    <col min="6928" max="6928" width="2.08984375" style="1" customWidth="1"/>
    <col min="6929" max="6932" width="4.7265625" style="1" customWidth="1"/>
    <col min="6933" max="6933" width="2.08984375" style="1" customWidth="1"/>
    <col min="6934" max="6937" width="4.7265625" style="1" customWidth="1"/>
    <col min="6938" max="6939" width="1.26953125" style="1" customWidth="1"/>
    <col min="6940" max="6941" width="4.7265625" style="1" customWidth="1"/>
    <col min="6942" max="6942" width="2.36328125" style="1" customWidth="1"/>
    <col min="6943" max="6943" width="2.08984375" style="1" customWidth="1"/>
    <col min="6944" max="6956" width="2.453125" style="1" customWidth="1"/>
    <col min="6957" max="6957" width="2.90625" style="1" customWidth="1"/>
    <col min="6958" max="6958" width="1.6328125" style="1" customWidth="1"/>
    <col min="6959" max="6959" width="9.6328125" style="1" customWidth="1"/>
    <col min="6960" max="6960" width="8.6328125" style="1" customWidth="1"/>
    <col min="6961" max="6961" width="3.7265625" style="1" customWidth="1"/>
    <col min="6962" max="6962" width="1.90625" style="1" customWidth="1"/>
    <col min="6963" max="6963" width="5.6328125" style="1" customWidth="1"/>
    <col min="6964" max="6964" width="2.36328125" style="1" customWidth="1"/>
    <col min="6965" max="6965" width="2.26953125" style="1" customWidth="1"/>
    <col min="6966" max="6966" width="4.6328125" style="1" customWidth="1"/>
    <col min="6967" max="6967" width="5.08984375" style="1" customWidth="1"/>
    <col min="6968" max="6968" width="3.453125" style="1" customWidth="1"/>
    <col min="6969" max="7168" width="9" style="1"/>
    <col min="7169" max="7169" width="9.6328125" style="1" customWidth="1"/>
    <col min="7170" max="7170" width="2.7265625" style="1" customWidth="1"/>
    <col min="7171" max="7171" width="1.36328125" style="1" customWidth="1"/>
    <col min="7172" max="7172" width="2.90625" style="1" customWidth="1"/>
    <col min="7173" max="7173" width="9.08984375" style="1" customWidth="1"/>
    <col min="7174" max="7174" width="2.36328125" style="1" customWidth="1"/>
    <col min="7175" max="7175" width="2.08984375" style="1" customWidth="1"/>
    <col min="7176" max="7183" width="2.36328125" style="1" customWidth="1"/>
    <col min="7184" max="7184" width="2.08984375" style="1" customWidth="1"/>
    <col min="7185" max="7188" width="4.7265625" style="1" customWidth="1"/>
    <col min="7189" max="7189" width="2.08984375" style="1" customWidth="1"/>
    <col min="7190" max="7193" width="4.7265625" style="1" customWidth="1"/>
    <col min="7194" max="7195" width="1.26953125" style="1" customWidth="1"/>
    <col min="7196" max="7197" width="4.7265625" style="1" customWidth="1"/>
    <col min="7198" max="7198" width="2.36328125" style="1" customWidth="1"/>
    <col min="7199" max="7199" width="2.08984375" style="1" customWidth="1"/>
    <col min="7200" max="7212" width="2.453125" style="1" customWidth="1"/>
    <col min="7213" max="7213" width="2.90625" style="1" customWidth="1"/>
    <col min="7214" max="7214" width="1.6328125" style="1" customWidth="1"/>
    <col min="7215" max="7215" width="9.6328125" style="1" customWidth="1"/>
    <col min="7216" max="7216" width="8.6328125" style="1" customWidth="1"/>
    <col min="7217" max="7217" width="3.7265625" style="1" customWidth="1"/>
    <col min="7218" max="7218" width="1.90625" style="1" customWidth="1"/>
    <col min="7219" max="7219" width="5.6328125" style="1" customWidth="1"/>
    <col min="7220" max="7220" width="2.36328125" style="1" customWidth="1"/>
    <col min="7221" max="7221" width="2.26953125" style="1" customWidth="1"/>
    <col min="7222" max="7222" width="4.6328125" style="1" customWidth="1"/>
    <col min="7223" max="7223" width="5.08984375" style="1" customWidth="1"/>
    <col min="7224" max="7224" width="3.453125" style="1" customWidth="1"/>
    <col min="7225" max="7424" width="9" style="1"/>
    <col min="7425" max="7425" width="9.6328125" style="1" customWidth="1"/>
    <col min="7426" max="7426" width="2.7265625" style="1" customWidth="1"/>
    <col min="7427" max="7427" width="1.36328125" style="1" customWidth="1"/>
    <col min="7428" max="7428" width="2.90625" style="1" customWidth="1"/>
    <col min="7429" max="7429" width="9.08984375" style="1" customWidth="1"/>
    <col min="7430" max="7430" width="2.36328125" style="1" customWidth="1"/>
    <col min="7431" max="7431" width="2.08984375" style="1" customWidth="1"/>
    <col min="7432" max="7439" width="2.36328125" style="1" customWidth="1"/>
    <col min="7440" max="7440" width="2.08984375" style="1" customWidth="1"/>
    <col min="7441" max="7444" width="4.7265625" style="1" customWidth="1"/>
    <col min="7445" max="7445" width="2.08984375" style="1" customWidth="1"/>
    <col min="7446" max="7449" width="4.7265625" style="1" customWidth="1"/>
    <col min="7450" max="7451" width="1.26953125" style="1" customWidth="1"/>
    <col min="7452" max="7453" width="4.7265625" style="1" customWidth="1"/>
    <col min="7454" max="7454" width="2.36328125" style="1" customWidth="1"/>
    <col min="7455" max="7455" width="2.08984375" style="1" customWidth="1"/>
    <col min="7456" max="7468" width="2.453125" style="1" customWidth="1"/>
    <col min="7469" max="7469" width="2.90625" style="1" customWidth="1"/>
    <col min="7470" max="7470" width="1.6328125" style="1" customWidth="1"/>
    <col min="7471" max="7471" width="9.6328125" style="1" customWidth="1"/>
    <col min="7472" max="7472" width="8.6328125" style="1" customWidth="1"/>
    <col min="7473" max="7473" width="3.7265625" style="1" customWidth="1"/>
    <col min="7474" max="7474" width="1.90625" style="1" customWidth="1"/>
    <col min="7475" max="7475" width="5.6328125" style="1" customWidth="1"/>
    <col min="7476" max="7476" width="2.36328125" style="1" customWidth="1"/>
    <col min="7477" max="7477" width="2.26953125" style="1" customWidth="1"/>
    <col min="7478" max="7478" width="4.6328125" style="1" customWidth="1"/>
    <col min="7479" max="7479" width="5.08984375" style="1" customWidth="1"/>
    <col min="7480" max="7480" width="3.453125" style="1" customWidth="1"/>
    <col min="7481" max="7680" width="9" style="1"/>
    <col min="7681" max="7681" width="9.6328125" style="1" customWidth="1"/>
    <col min="7682" max="7682" width="2.7265625" style="1" customWidth="1"/>
    <col min="7683" max="7683" width="1.36328125" style="1" customWidth="1"/>
    <col min="7684" max="7684" width="2.90625" style="1" customWidth="1"/>
    <col min="7685" max="7685" width="9.08984375" style="1" customWidth="1"/>
    <col min="7686" max="7686" width="2.36328125" style="1" customWidth="1"/>
    <col min="7687" max="7687" width="2.08984375" style="1" customWidth="1"/>
    <col min="7688" max="7695" width="2.36328125" style="1" customWidth="1"/>
    <col min="7696" max="7696" width="2.08984375" style="1" customWidth="1"/>
    <col min="7697" max="7700" width="4.7265625" style="1" customWidth="1"/>
    <col min="7701" max="7701" width="2.08984375" style="1" customWidth="1"/>
    <col min="7702" max="7705" width="4.7265625" style="1" customWidth="1"/>
    <col min="7706" max="7707" width="1.26953125" style="1" customWidth="1"/>
    <col min="7708" max="7709" width="4.7265625" style="1" customWidth="1"/>
    <col min="7710" max="7710" width="2.36328125" style="1" customWidth="1"/>
    <col min="7711" max="7711" width="2.08984375" style="1" customWidth="1"/>
    <col min="7712" max="7724" width="2.453125" style="1" customWidth="1"/>
    <col min="7725" max="7725" width="2.90625" style="1" customWidth="1"/>
    <col min="7726" max="7726" width="1.6328125" style="1" customWidth="1"/>
    <col min="7727" max="7727" width="9.6328125" style="1" customWidth="1"/>
    <col min="7728" max="7728" width="8.6328125" style="1" customWidth="1"/>
    <col min="7729" max="7729" width="3.7265625" style="1" customWidth="1"/>
    <col min="7730" max="7730" width="1.90625" style="1" customWidth="1"/>
    <col min="7731" max="7731" width="5.6328125" style="1" customWidth="1"/>
    <col min="7732" max="7732" width="2.36328125" style="1" customWidth="1"/>
    <col min="7733" max="7733" width="2.26953125" style="1" customWidth="1"/>
    <col min="7734" max="7734" width="4.6328125" style="1" customWidth="1"/>
    <col min="7735" max="7735" width="5.08984375" style="1" customWidth="1"/>
    <col min="7736" max="7736" width="3.453125" style="1" customWidth="1"/>
    <col min="7737" max="7936" width="9" style="1"/>
    <col min="7937" max="7937" width="9.6328125" style="1" customWidth="1"/>
    <col min="7938" max="7938" width="2.7265625" style="1" customWidth="1"/>
    <col min="7939" max="7939" width="1.36328125" style="1" customWidth="1"/>
    <col min="7940" max="7940" width="2.90625" style="1" customWidth="1"/>
    <col min="7941" max="7941" width="9.08984375" style="1" customWidth="1"/>
    <col min="7942" max="7942" width="2.36328125" style="1" customWidth="1"/>
    <col min="7943" max="7943" width="2.08984375" style="1" customWidth="1"/>
    <col min="7944" max="7951" width="2.36328125" style="1" customWidth="1"/>
    <col min="7952" max="7952" width="2.08984375" style="1" customWidth="1"/>
    <col min="7953" max="7956" width="4.7265625" style="1" customWidth="1"/>
    <col min="7957" max="7957" width="2.08984375" style="1" customWidth="1"/>
    <col min="7958" max="7961" width="4.7265625" style="1" customWidth="1"/>
    <col min="7962" max="7963" width="1.26953125" style="1" customWidth="1"/>
    <col min="7964" max="7965" width="4.7265625" style="1" customWidth="1"/>
    <col min="7966" max="7966" width="2.36328125" style="1" customWidth="1"/>
    <col min="7967" max="7967" width="2.08984375" style="1" customWidth="1"/>
    <col min="7968" max="7980" width="2.453125" style="1" customWidth="1"/>
    <col min="7981" max="7981" width="2.90625" style="1" customWidth="1"/>
    <col min="7982" max="7982" width="1.6328125" style="1" customWidth="1"/>
    <col min="7983" max="7983" width="9.6328125" style="1" customWidth="1"/>
    <col min="7984" max="7984" width="8.6328125" style="1" customWidth="1"/>
    <col min="7985" max="7985" width="3.7265625" style="1" customWidth="1"/>
    <col min="7986" max="7986" width="1.90625" style="1" customWidth="1"/>
    <col min="7987" max="7987" width="5.6328125" style="1" customWidth="1"/>
    <col min="7988" max="7988" width="2.36328125" style="1" customWidth="1"/>
    <col min="7989" max="7989" width="2.26953125" style="1" customWidth="1"/>
    <col min="7990" max="7990" width="4.6328125" style="1" customWidth="1"/>
    <col min="7991" max="7991" width="5.08984375" style="1" customWidth="1"/>
    <col min="7992" max="7992" width="3.453125" style="1" customWidth="1"/>
    <col min="7993" max="8192" width="9" style="1"/>
    <col min="8193" max="8193" width="9.6328125" style="1" customWidth="1"/>
    <col min="8194" max="8194" width="2.7265625" style="1" customWidth="1"/>
    <col min="8195" max="8195" width="1.36328125" style="1" customWidth="1"/>
    <col min="8196" max="8196" width="2.90625" style="1" customWidth="1"/>
    <col min="8197" max="8197" width="9.08984375" style="1" customWidth="1"/>
    <col min="8198" max="8198" width="2.36328125" style="1" customWidth="1"/>
    <col min="8199" max="8199" width="2.08984375" style="1" customWidth="1"/>
    <col min="8200" max="8207" width="2.36328125" style="1" customWidth="1"/>
    <col min="8208" max="8208" width="2.08984375" style="1" customWidth="1"/>
    <col min="8209" max="8212" width="4.7265625" style="1" customWidth="1"/>
    <col min="8213" max="8213" width="2.08984375" style="1" customWidth="1"/>
    <col min="8214" max="8217" width="4.7265625" style="1" customWidth="1"/>
    <col min="8218" max="8219" width="1.26953125" style="1" customWidth="1"/>
    <col min="8220" max="8221" width="4.7265625" style="1" customWidth="1"/>
    <col min="8222" max="8222" width="2.36328125" style="1" customWidth="1"/>
    <col min="8223" max="8223" width="2.08984375" style="1" customWidth="1"/>
    <col min="8224" max="8236" width="2.453125" style="1" customWidth="1"/>
    <col min="8237" max="8237" width="2.90625" style="1" customWidth="1"/>
    <col min="8238" max="8238" width="1.6328125" style="1" customWidth="1"/>
    <col min="8239" max="8239" width="9.6328125" style="1" customWidth="1"/>
    <col min="8240" max="8240" width="8.6328125" style="1" customWidth="1"/>
    <col min="8241" max="8241" width="3.7265625" style="1" customWidth="1"/>
    <col min="8242" max="8242" width="1.90625" style="1" customWidth="1"/>
    <col min="8243" max="8243" width="5.6328125" style="1" customWidth="1"/>
    <col min="8244" max="8244" width="2.36328125" style="1" customWidth="1"/>
    <col min="8245" max="8245" width="2.26953125" style="1" customWidth="1"/>
    <col min="8246" max="8246" width="4.6328125" style="1" customWidth="1"/>
    <col min="8247" max="8247" width="5.08984375" style="1" customWidth="1"/>
    <col min="8248" max="8248" width="3.453125" style="1" customWidth="1"/>
    <col min="8249" max="8448" width="9" style="1"/>
    <col min="8449" max="8449" width="9.6328125" style="1" customWidth="1"/>
    <col min="8450" max="8450" width="2.7265625" style="1" customWidth="1"/>
    <col min="8451" max="8451" width="1.36328125" style="1" customWidth="1"/>
    <col min="8452" max="8452" width="2.90625" style="1" customWidth="1"/>
    <col min="8453" max="8453" width="9.08984375" style="1" customWidth="1"/>
    <col min="8454" max="8454" width="2.36328125" style="1" customWidth="1"/>
    <col min="8455" max="8455" width="2.08984375" style="1" customWidth="1"/>
    <col min="8456" max="8463" width="2.36328125" style="1" customWidth="1"/>
    <col min="8464" max="8464" width="2.08984375" style="1" customWidth="1"/>
    <col min="8465" max="8468" width="4.7265625" style="1" customWidth="1"/>
    <col min="8469" max="8469" width="2.08984375" style="1" customWidth="1"/>
    <col min="8470" max="8473" width="4.7265625" style="1" customWidth="1"/>
    <col min="8474" max="8475" width="1.26953125" style="1" customWidth="1"/>
    <col min="8476" max="8477" width="4.7265625" style="1" customWidth="1"/>
    <col min="8478" max="8478" width="2.36328125" style="1" customWidth="1"/>
    <col min="8479" max="8479" width="2.08984375" style="1" customWidth="1"/>
    <col min="8480" max="8492" width="2.453125" style="1" customWidth="1"/>
    <col min="8493" max="8493" width="2.90625" style="1" customWidth="1"/>
    <col min="8494" max="8494" width="1.6328125" style="1" customWidth="1"/>
    <col min="8495" max="8495" width="9.6328125" style="1" customWidth="1"/>
    <col min="8496" max="8496" width="8.6328125" style="1" customWidth="1"/>
    <col min="8497" max="8497" width="3.7265625" style="1" customWidth="1"/>
    <col min="8498" max="8498" width="1.90625" style="1" customWidth="1"/>
    <col min="8499" max="8499" width="5.6328125" style="1" customWidth="1"/>
    <col min="8500" max="8500" width="2.36328125" style="1" customWidth="1"/>
    <col min="8501" max="8501" width="2.26953125" style="1" customWidth="1"/>
    <col min="8502" max="8502" width="4.6328125" style="1" customWidth="1"/>
    <col min="8503" max="8503" width="5.08984375" style="1" customWidth="1"/>
    <col min="8504" max="8504" width="3.453125" style="1" customWidth="1"/>
    <col min="8505" max="8704" width="9" style="1"/>
    <col min="8705" max="8705" width="9.6328125" style="1" customWidth="1"/>
    <col min="8706" max="8706" width="2.7265625" style="1" customWidth="1"/>
    <col min="8707" max="8707" width="1.36328125" style="1" customWidth="1"/>
    <col min="8708" max="8708" width="2.90625" style="1" customWidth="1"/>
    <col min="8709" max="8709" width="9.08984375" style="1" customWidth="1"/>
    <col min="8710" max="8710" width="2.36328125" style="1" customWidth="1"/>
    <col min="8711" max="8711" width="2.08984375" style="1" customWidth="1"/>
    <col min="8712" max="8719" width="2.36328125" style="1" customWidth="1"/>
    <col min="8720" max="8720" width="2.08984375" style="1" customWidth="1"/>
    <col min="8721" max="8724" width="4.7265625" style="1" customWidth="1"/>
    <col min="8725" max="8725" width="2.08984375" style="1" customWidth="1"/>
    <col min="8726" max="8729" width="4.7265625" style="1" customWidth="1"/>
    <col min="8730" max="8731" width="1.26953125" style="1" customWidth="1"/>
    <col min="8732" max="8733" width="4.7265625" style="1" customWidth="1"/>
    <col min="8734" max="8734" width="2.36328125" style="1" customWidth="1"/>
    <col min="8735" max="8735" width="2.08984375" style="1" customWidth="1"/>
    <col min="8736" max="8748" width="2.453125" style="1" customWidth="1"/>
    <col min="8749" max="8749" width="2.90625" style="1" customWidth="1"/>
    <col min="8750" max="8750" width="1.6328125" style="1" customWidth="1"/>
    <col min="8751" max="8751" width="9.6328125" style="1" customWidth="1"/>
    <col min="8752" max="8752" width="8.6328125" style="1" customWidth="1"/>
    <col min="8753" max="8753" width="3.7265625" style="1" customWidth="1"/>
    <col min="8754" max="8754" width="1.90625" style="1" customWidth="1"/>
    <col min="8755" max="8755" width="5.6328125" style="1" customWidth="1"/>
    <col min="8756" max="8756" width="2.36328125" style="1" customWidth="1"/>
    <col min="8757" max="8757" width="2.26953125" style="1" customWidth="1"/>
    <col min="8758" max="8758" width="4.6328125" style="1" customWidth="1"/>
    <col min="8759" max="8759" width="5.08984375" style="1" customWidth="1"/>
    <col min="8760" max="8760" width="3.453125" style="1" customWidth="1"/>
    <col min="8761" max="8960" width="9" style="1"/>
    <col min="8961" max="8961" width="9.6328125" style="1" customWidth="1"/>
    <col min="8962" max="8962" width="2.7265625" style="1" customWidth="1"/>
    <col min="8963" max="8963" width="1.36328125" style="1" customWidth="1"/>
    <col min="8964" max="8964" width="2.90625" style="1" customWidth="1"/>
    <col min="8965" max="8965" width="9.08984375" style="1" customWidth="1"/>
    <col min="8966" max="8966" width="2.36328125" style="1" customWidth="1"/>
    <col min="8967" max="8967" width="2.08984375" style="1" customWidth="1"/>
    <col min="8968" max="8975" width="2.36328125" style="1" customWidth="1"/>
    <col min="8976" max="8976" width="2.08984375" style="1" customWidth="1"/>
    <col min="8977" max="8980" width="4.7265625" style="1" customWidth="1"/>
    <col min="8981" max="8981" width="2.08984375" style="1" customWidth="1"/>
    <col min="8982" max="8985" width="4.7265625" style="1" customWidth="1"/>
    <col min="8986" max="8987" width="1.26953125" style="1" customWidth="1"/>
    <col min="8988" max="8989" width="4.7265625" style="1" customWidth="1"/>
    <col min="8990" max="8990" width="2.36328125" style="1" customWidth="1"/>
    <col min="8991" max="8991" width="2.08984375" style="1" customWidth="1"/>
    <col min="8992" max="9004" width="2.453125" style="1" customWidth="1"/>
    <col min="9005" max="9005" width="2.90625" style="1" customWidth="1"/>
    <col min="9006" max="9006" width="1.6328125" style="1" customWidth="1"/>
    <col min="9007" max="9007" width="9.6328125" style="1" customWidth="1"/>
    <col min="9008" max="9008" width="8.6328125" style="1" customWidth="1"/>
    <col min="9009" max="9009" width="3.7265625" style="1" customWidth="1"/>
    <col min="9010" max="9010" width="1.90625" style="1" customWidth="1"/>
    <col min="9011" max="9011" width="5.6328125" style="1" customWidth="1"/>
    <col min="9012" max="9012" width="2.36328125" style="1" customWidth="1"/>
    <col min="9013" max="9013" width="2.26953125" style="1" customWidth="1"/>
    <col min="9014" max="9014" width="4.6328125" style="1" customWidth="1"/>
    <col min="9015" max="9015" width="5.08984375" style="1" customWidth="1"/>
    <col min="9016" max="9016" width="3.453125" style="1" customWidth="1"/>
    <col min="9017" max="9216" width="9" style="1"/>
    <col min="9217" max="9217" width="9.6328125" style="1" customWidth="1"/>
    <col min="9218" max="9218" width="2.7265625" style="1" customWidth="1"/>
    <col min="9219" max="9219" width="1.36328125" style="1" customWidth="1"/>
    <col min="9220" max="9220" width="2.90625" style="1" customWidth="1"/>
    <col min="9221" max="9221" width="9.08984375" style="1" customWidth="1"/>
    <col min="9222" max="9222" width="2.36328125" style="1" customWidth="1"/>
    <col min="9223" max="9223" width="2.08984375" style="1" customWidth="1"/>
    <col min="9224" max="9231" width="2.36328125" style="1" customWidth="1"/>
    <col min="9232" max="9232" width="2.08984375" style="1" customWidth="1"/>
    <col min="9233" max="9236" width="4.7265625" style="1" customWidth="1"/>
    <col min="9237" max="9237" width="2.08984375" style="1" customWidth="1"/>
    <col min="9238" max="9241" width="4.7265625" style="1" customWidth="1"/>
    <col min="9242" max="9243" width="1.26953125" style="1" customWidth="1"/>
    <col min="9244" max="9245" width="4.7265625" style="1" customWidth="1"/>
    <col min="9246" max="9246" width="2.36328125" style="1" customWidth="1"/>
    <col min="9247" max="9247" width="2.08984375" style="1" customWidth="1"/>
    <col min="9248" max="9260" width="2.453125" style="1" customWidth="1"/>
    <col min="9261" max="9261" width="2.90625" style="1" customWidth="1"/>
    <col min="9262" max="9262" width="1.6328125" style="1" customWidth="1"/>
    <col min="9263" max="9263" width="9.6328125" style="1" customWidth="1"/>
    <col min="9264" max="9264" width="8.6328125" style="1" customWidth="1"/>
    <col min="9265" max="9265" width="3.7265625" style="1" customWidth="1"/>
    <col min="9266" max="9266" width="1.90625" style="1" customWidth="1"/>
    <col min="9267" max="9267" width="5.6328125" style="1" customWidth="1"/>
    <col min="9268" max="9268" width="2.36328125" style="1" customWidth="1"/>
    <col min="9269" max="9269" width="2.26953125" style="1" customWidth="1"/>
    <col min="9270" max="9270" width="4.6328125" style="1" customWidth="1"/>
    <col min="9271" max="9271" width="5.08984375" style="1" customWidth="1"/>
    <col min="9272" max="9272" width="3.453125" style="1" customWidth="1"/>
    <col min="9273" max="9472" width="9" style="1"/>
    <col min="9473" max="9473" width="9.6328125" style="1" customWidth="1"/>
    <col min="9474" max="9474" width="2.7265625" style="1" customWidth="1"/>
    <col min="9475" max="9475" width="1.36328125" style="1" customWidth="1"/>
    <col min="9476" max="9476" width="2.90625" style="1" customWidth="1"/>
    <col min="9477" max="9477" width="9.08984375" style="1" customWidth="1"/>
    <col min="9478" max="9478" width="2.36328125" style="1" customWidth="1"/>
    <col min="9479" max="9479" width="2.08984375" style="1" customWidth="1"/>
    <col min="9480" max="9487" width="2.36328125" style="1" customWidth="1"/>
    <col min="9488" max="9488" width="2.08984375" style="1" customWidth="1"/>
    <col min="9489" max="9492" width="4.7265625" style="1" customWidth="1"/>
    <col min="9493" max="9493" width="2.08984375" style="1" customWidth="1"/>
    <col min="9494" max="9497" width="4.7265625" style="1" customWidth="1"/>
    <col min="9498" max="9499" width="1.26953125" style="1" customWidth="1"/>
    <col min="9500" max="9501" width="4.7265625" style="1" customWidth="1"/>
    <col min="9502" max="9502" width="2.36328125" style="1" customWidth="1"/>
    <col min="9503" max="9503" width="2.08984375" style="1" customWidth="1"/>
    <col min="9504" max="9516" width="2.453125" style="1" customWidth="1"/>
    <col min="9517" max="9517" width="2.90625" style="1" customWidth="1"/>
    <col min="9518" max="9518" width="1.6328125" style="1" customWidth="1"/>
    <col min="9519" max="9519" width="9.6328125" style="1" customWidth="1"/>
    <col min="9520" max="9520" width="8.6328125" style="1" customWidth="1"/>
    <col min="9521" max="9521" width="3.7265625" style="1" customWidth="1"/>
    <col min="9522" max="9522" width="1.90625" style="1" customWidth="1"/>
    <col min="9523" max="9523" width="5.6328125" style="1" customWidth="1"/>
    <col min="9524" max="9524" width="2.36328125" style="1" customWidth="1"/>
    <col min="9525" max="9525" width="2.26953125" style="1" customWidth="1"/>
    <col min="9526" max="9526" width="4.6328125" style="1" customWidth="1"/>
    <col min="9527" max="9527" width="5.08984375" style="1" customWidth="1"/>
    <col min="9528" max="9528" width="3.453125" style="1" customWidth="1"/>
    <col min="9529" max="9728" width="9" style="1"/>
    <col min="9729" max="9729" width="9.6328125" style="1" customWidth="1"/>
    <col min="9730" max="9730" width="2.7265625" style="1" customWidth="1"/>
    <col min="9731" max="9731" width="1.36328125" style="1" customWidth="1"/>
    <col min="9732" max="9732" width="2.90625" style="1" customWidth="1"/>
    <col min="9733" max="9733" width="9.08984375" style="1" customWidth="1"/>
    <col min="9734" max="9734" width="2.36328125" style="1" customWidth="1"/>
    <col min="9735" max="9735" width="2.08984375" style="1" customWidth="1"/>
    <col min="9736" max="9743" width="2.36328125" style="1" customWidth="1"/>
    <col min="9744" max="9744" width="2.08984375" style="1" customWidth="1"/>
    <col min="9745" max="9748" width="4.7265625" style="1" customWidth="1"/>
    <col min="9749" max="9749" width="2.08984375" style="1" customWidth="1"/>
    <col min="9750" max="9753" width="4.7265625" style="1" customWidth="1"/>
    <col min="9754" max="9755" width="1.26953125" style="1" customWidth="1"/>
    <col min="9756" max="9757" width="4.7265625" style="1" customWidth="1"/>
    <col min="9758" max="9758" width="2.36328125" style="1" customWidth="1"/>
    <col min="9759" max="9759" width="2.08984375" style="1" customWidth="1"/>
    <col min="9760" max="9772" width="2.453125" style="1" customWidth="1"/>
    <col min="9773" max="9773" width="2.90625" style="1" customWidth="1"/>
    <col min="9774" max="9774" width="1.6328125" style="1" customWidth="1"/>
    <col min="9775" max="9775" width="9.6328125" style="1" customWidth="1"/>
    <col min="9776" max="9776" width="8.6328125" style="1" customWidth="1"/>
    <col min="9777" max="9777" width="3.7265625" style="1" customWidth="1"/>
    <col min="9778" max="9778" width="1.90625" style="1" customWidth="1"/>
    <col min="9779" max="9779" width="5.6328125" style="1" customWidth="1"/>
    <col min="9780" max="9780" width="2.36328125" style="1" customWidth="1"/>
    <col min="9781" max="9781" width="2.26953125" style="1" customWidth="1"/>
    <col min="9782" max="9782" width="4.6328125" style="1" customWidth="1"/>
    <col min="9783" max="9783" width="5.08984375" style="1" customWidth="1"/>
    <col min="9784" max="9784" width="3.453125" style="1" customWidth="1"/>
    <col min="9785" max="9984" width="9" style="1"/>
    <col min="9985" max="9985" width="9.6328125" style="1" customWidth="1"/>
    <col min="9986" max="9986" width="2.7265625" style="1" customWidth="1"/>
    <col min="9987" max="9987" width="1.36328125" style="1" customWidth="1"/>
    <col min="9988" max="9988" width="2.90625" style="1" customWidth="1"/>
    <col min="9989" max="9989" width="9.08984375" style="1" customWidth="1"/>
    <col min="9990" max="9990" width="2.36328125" style="1" customWidth="1"/>
    <col min="9991" max="9991" width="2.08984375" style="1" customWidth="1"/>
    <col min="9992" max="9999" width="2.36328125" style="1" customWidth="1"/>
    <col min="10000" max="10000" width="2.08984375" style="1" customWidth="1"/>
    <col min="10001" max="10004" width="4.7265625" style="1" customWidth="1"/>
    <col min="10005" max="10005" width="2.08984375" style="1" customWidth="1"/>
    <col min="10006" max="10009" width="4.7265625" style="1" customWidth="1"/>
    <col min="10010" max="10011" width="1.26953125" style="1" customWidth="1"/>
    <col min="10012" max="10013" width="4.7265625" style="1" customWidth="1"/>
    <col min="10014" max="10014" width="2.36328125" style="1" customWidth="1"/>
    <col min="10015" max="10015" width="2.08984375" style="1" customWidth="1"/>
    <col min="10016" max="10028" width="2.453125" style="1" customWidth="1"/>
    <col min="10029" max="10029" width="2.90625" style="1" customWidth="1"/>
    <col min="10030" max="10030" width="1.6328125" style="1" customWidth="1"/>
    <col min="10031" max="10031" width="9.6328125" style="1" customWidth="1"/>
    <col min="10032" max="10032" width="8.6328125" style="1" customWidth="1"/>
    <col min="10033" max="10033" width="3.7265625" style="1" customWidth="1"/>
    <col min="10034" max="10034" width="1.90625" style="1" customWidth="1"/>
    <col min="10035" max="10035" width="5.6328125" style="1" customWidth="1"/>
    <col min="10036" max="10036" width="2.36328125" style="1" customWidth="1"/>
    <col min="10037" max="10037" width="2.26953125" style="1" customWidth="1"/>
    <col min="10038" max="10038" width="4.6328125" style="1" customWidth="1"/>
    <col min="10039" max="10039" width="5.08984375" style="1" customWidth="1"/>
    <col min="10040" max="10040" width="3.453125" style="1" customWidth="1"/>
    <col min="10041" max="10240" width="9" style="1"/>
    <col min="10241" max="10241" width="9.6328125" style="1" customWidth="1"/>
    <col min="10242" max="10242" width="2.7265625" style="1" customWidth="1"/>
    <col min="10243" max="10243" width="1.36328125" style="1" customWidth="1"/>
    <col min="10244" max="10244" width="2.90625" style="1" customWidth="1"/>
    <col min="10245" max="10245" width="9.08984375" style="1" customWidth="1"/>
    <col min="10246" max="10246" width="2.36328125" style="1" customWidth="1"/>
    <col min="10247" max="10247" width="2.08984375" style="1" customWidth="1"/>
    <col min="10248" max="10255" width="2.36328125" style="1" customWidth="1"/>
    <col min="10256" max="10256" width="2.08984375" style="1" customWidth="1"/>
    <col min="10257" max="10260" width="4.7265625" style="1" customWidth="1"/>
    <col min="10261" max="10261" width="2.08984375" style="1" customWidth="1"/>
    <col min="10262" max="10265" width="4.7265625" style="1" customWidth="1"/>
    <col min="10266" max="10267" width="1.26953125" style="1" customWidth="1"/>
    <col min="10268" max="10269" width="4.7265625" style="1" customWidth="1"/>
    <col min="10270" max="10270" width="2.36328125" style="1" customWidth="1"/>
    <col min="10271" max="10271" width="2.08984375" style="1" customWidth="1"/>
    <col min="10272" max="10284" width="2.453125" style="1" customWidth="1"/>
    <col min="10285" max="10285" width="2.90625" style="1" customWidth="1"/>
    <col min="10286" max="10286" width="1.6328125" style="1" customWidth="1"/>
    <col min="10287" max="10287" width="9.6328125" style="1" customWidth="1"/>
    <col min="10288" max="10288" width="8.6328125" style="1" customWidth="1"/>
    <col min="10289" max="10289" width="3.7265625" style="1" customWidth="1"/>
    <col min="10290" max="10290" width="1.90625" style="1" customWidth="1"/>
    <col min="10291" max="10291" width="5.6328125" style="1" customWidth="1"/>
    <col min="10292" max="10292" width="2.36328125" style="1" customWidth="1"/>
    <col min="10293" max="10293" width="2.26953125" style="1" customWidth="1"/>
    <col min="10294" max="10294" width="4.6328125" style="1" customWidth="1"/>
    <col min="10295" max="10295" width="5.08984375" style="1" customWidth="1"/>
    <col min="10296" max="10296" width="3.453125" style="1" customWidth="1"/>
    <col min="10297" max="10496" width="9" style="1"/>
    <col min="10497" max="10497" width="9.6328125" style="1" customWidth="1"/>
    <col min="10498" max="10498" width="2.7265625" style="1" customWidth="1"/>
    <col min="10499" max="10499" width="1.36328125" style="1" customWidth="1"/>
    <col min="10500" max="10500" width="2.90625" style="1" customWidth="1"/>
    <col min="10501" max="10501" width="9.08984375" style="1" customWidth="1"/>
    <col min="10502" max="10502" width="2.36328125" style="1" customWidth="1"/>
    <col min="10503" max="10503" width="2.08984375" style="1" customWidth="1"/>
    <col min="10504" max="10511" width="2.36328125" style="1" customWidth="1"/>
    <col min="10512" max="10512" width="2.08984375" style="1" customWidth="1"/>
    <col min="10513" max="10516" width="4.7265625" style="1" customWidth="1"/>
    <col min="10517" max="10517" width="2.08984375" style="1" customWidth="1"/>
    <col min="10518" max="10521" width="4.7265625" style="1" customWidth="1"/>
    <col min="10522" max="10523" width="1.26953125" style="1" customWidth="1"/>
    <col min="10524" max="10525" width="4.7265625" style="1" customWidth="1"/>
    <col min="10526" max="10526" width="2.36328125" style="1" customWidth="1"/>
    <col min="10527" max="10527" width="2.08984375" style="1" customWidth="1"/>
    <col min="10528" max="10540" width="2.453125" style="1" customWidth="1"/>
    <col min="10541" max="10541" width="2.90625" style="1" customWidth="1"/>
    <col min="10542" max="10542" width="1.6328125" style="1" customWidth="1"/>
    <col min="10543" max="10543" width="9.6328125" style="1" customWidth="1"/>
    <col min="10544" max="10544" width="8.6328125" style="1" customWidth="1"/>
    <col min="10545" max="10545" width="3.7265625" style="1" customWidth="1"/>
    <col min="10546" max="10546" width="1.90625" style="1" customWidth="1"/>
    <col min="10547" max="10547" width="5.6328125" style="1" customWidth="1"/>
    <col min="10548" max="10548" width="2.36328125" style="1" customWidth="1"/>
    <col min="10549" max="10549" width="2.26953125" style="1" customWidth="1"/>
    <col min="10550" max="10550" width="4.6328125" style="1" customWidth="1"/>
    <col min="10551" max="10551" width="5.08984375" style="1" customWidth="1"/>
    <col min="10552" max="10552" width="3.453125" style="1" customWidth="1"/>
    <col min="10553" max="10752" width="9" style="1"/>
    <col min="10753" max="10753" width="9.6328125" style="1" customWidth="1"/>
    <col min="10754" max="10754" width="2.7265625" style="1" customWidth="1"/>
    <col min="10755" max="10755" width="1.36328125" style="1" customWidth="1"/>
    <col min="10756" max="10756" width="2.90625" style="1" customWidth="1"/>
    <col min="10757" max="10757" width="9.08984375" style="1" customWidth="1"/>
    <col min="10758" max="10758" width="2.36328125" style="1" customWidth="1"/>
    <col min="10759" max="10759" width="2.08984375" style="1" customWidth="1"/>
    <col min="10760" max="10767" width="2.36328125" style="1" customWidth="1"/>
    <col min="10768" max="10768" width="2.08984375" style="1" customWidth="1"/>
    <col min="10769" max="10772" width="4.7265625" style="1" customWidth="1"/>
    <col min="10773" max="10773" width="2.08984375" style="1" customWidth="1"/>
    <col min="10774" max="10777" width="4.7265625" style="1" customWidth="1"/>
    <col min="10778" max="10779" width="1.26953125" style="1" customWidth="1"/>
    <col min="10780" max="10781" width="4.7265625" style="1" customWidth="1"/>
    <col min="10782" max="10782" width="2.36328125" style="1" customWidth="1"/>
    <col min="10783" max="10783" width="2.08984375" style="1" customWidth="1"/>
    <col min="10784" max="10796" width="2.453125" style="1" customWidth="1"/>
    <col min="10797" max="10797" width="2.90625" style="1" customWidth="1"/>
    <col min="10798" max="10798" width="1.6328125" style="1" customWidth="1"/>
    <col min="10799" max="10799" width="9.6328125" style="1" customWidth="1"/>
    <col min="10800" max="10800" width="8.6328125" style="1" customWidth="1"/>
    <col min="10801" max="10801" width="3.7265625" style="1" customWidth="1"/>
    <col min="10802" max="10802" width="1.90625" style="1" customWidth="1"/>
    <col min="10803" max="10803" width="5.6328125" style="1" customWidth="1"/>
    <col min="10804" max="10804" width="2.36328125" style="1" customWidth="1"/>
    <col min="10805" max="10805" width="2.26953125" style="1" customWidth="1"/>
    <col min="10806" max="10806" width="4.6328125" style="1" customWidth="1"/>
    <col min="10807" max="10807" width="5.08984375" style="1" customWidth="1"/>
    <col min="10808" max="10808" width="3.453125" style="1" customWidth="1"/>
    <col min="10809" max="11008" width="9" style="1"/>
    <col min="11009" max="11009" width="9.6328125" style="1" customWidth="1"/>
    <col min="11010" max="11010" width="2.7265625" style="1" customWidth="1"/>
    <col min="11011" max="11011" width="1.36328125" style="1" customWidth="1"/>
    <col min="11012" max="11012" width="2.90625" style="1" customWidth="1"/>
    <col min="11013" max="11013" width="9.08984375" style="1" customWidth="1"/>
    <col min="11014" max="11014" width="2.36328125" style="1" customWidth="1"/>
    <col min="11015" max="11015" width="2.08984375" style="1" customWidth="1"/>
    <col min="11016" max="11023" width="2.36328125" style="1" customWidth="1"/>
    <col min="11024" max="11024" width="2.08984375" style="1" customWidth="1"/>
    <col min="11025" max="11028" width="4.7265625" style="1" customWidth="1"/>
    <col min="11029" max="11029" width="2.08984375" style="1" customWidth="1"/>
    <col min="11030" max="11033" width="4.7265625" style="1" customWidth="1"/>
    <col min="11034" max="11035" width="1.26953125" style="1" customWidth="1"/>
    <col min="11036" max="11037" width="4.7265625" style="1" customWidth="1"/>
    <col min="11038" max="11038" width="2.36328125" style="1" customWidth="1"/>
    <col min="11039" max="11039" width="2.08984375" style="1" customWidth="1"/>
    <col min="11040" max="11052" width="2.453125" style="1" customWidth="1"/>
    <col min="11053" max="11053" width="2.90625" style="1" customWidth="1"/>
    <col min="11054" max="11054" width="1.6328125" style="1" customWidth="1"/>
    <col min="11055" max="11055" width="9.6328125" style="1" customWidth="1"/>
    <col min="11056" max="11056" width="8.6328125" style="1" customWidth="1"/>
    <col min="11057" max="11057" width="3.7265625" style="1" customWidth="1"/>
    <col min="11058" max="11058" width="1.90625" style="1" customWidth="1"/>
    <col min="11059" max="11059" width="5.6328125" style="1" customWidth="1"/>
    <col min="11060" max="11060" width="2.36328125" style="1" customWidth="1"/>
    <col min="11061" max="11061" width="2.26953125" style="1" customWidth="1"/>
    <col min="11062" max="11062" width="4.6328125" style="1" customWidth="1"/>
    <col min="11063" max="11063" width="5.08984375" style="1" customWidth="1"/>
    <col min="11064" max="11064" width="3.453125" style="1" customWidth="1"/>
    <col min="11065" max="11264" width="9" style="1"/>
    <col min="11265" max="11265" width="9.6328125" style="1" customWidth="1"/>
    <col min="11266" max="11266" width="2.7265625" style="1" customWidth="1"/>
    <col min="11267" max="11267" width="1.36328125" style="1" customWidth="1"/>
    <col min="11268" max="11268" width="2.90625" style="1" customWidth="1"/>
    <col min="11269" max="11269" width="9.08984375" style="1" customWidth="1"/>
    <col min="11270" max="11270" width="2.36328125" style="1" customWidth="1"/>
    <col min="11271" max="11271" width="2.08984375" style="1" customWidth="1"/>
    <col min="11272" max="11279" width="2.36328125" style="1" customWidth="1"/>
    <col min="11280" max="11280" width="2.08984375" style="1" customWidth="1"/>
    <col min="11281" max="11284" width="4.7265625" style="1" customWidth="1"/>
    <col min="11285" max="11285" width="2.08984375" style="1" customWidth="1"/>
    <col min="11286" max="11289" width="4.7265625" style="1" customWidth="1"/>
    <col min="11290" max="11291" width="1.26953125" style="1" customWidth="1"/>
    <col min="11292" max="11293" width="4.7265625" style="1" customWidth="1"/>
    <col min="11294" max="11294" width="2.36328125" style="1" customWidth="1"/>
    <col min="11295" max="11295" width="2.08984375" style="1" customWidth="1"/>
    <col min="11296" max="11308" width="2.453125" style="1" customWidth="1"/>
    <col min="11309" max="11309" width="2.90625" style="1" customWidth="1"/>
    <col min="11310" max="11310" width="1.6328125" style="1" customWidth="1"/>
    <col min="11311" max="11311" width="9.6328125" style="1" customWidth="1"/>
    <col min="11312" max="11312" width="8.6328125" style="1" customWidth="1"/>
    <col min="11313" max="11313" width="3.7265625" style="1" customWidth="1"/>
    <col min="11314" max="11314" width="1.90625" style="1" customWidth="1"/>
    <col min="11315" max="11315" width="5.6328125" style="1" customWidth="1"/>
    <col min="11316" max="11316" width="2.36328125" style="1" customWidth="1"/>
    <col min="11317" max="11317" width="2.26953125" style="1" customWidth="1"/>
    <col min="11318" max="11318" width="4.6328125" style="1" customWidth="1"/>
    <col min="11319" max="11319" width="5.08984375" style="1" customWidth="1"/>
    <col min="11320" max="11320" width="3.453125" style="1" customWidth="1"/>
    <col min="11321" max="11520" width="9" style="1"/>
    <col min="11521" max="11521" width="9.6328125" style="1" customWidth="1"/>
    <col min="11522" max="11522" width="2.7265625" style="1" customWidth="1"/>
    <col min="11523" max="11523" width="1.36328125" style="1" customWidth="1"/>
    <col min="11524" max="11524" width="2.90625" style="1" customWidth="1"/>
    <col min="11525" max="11525" width="9.08984375" style="1" customWidth="1"/>
    <col min="11526" max="11526" width="2.36328125" style="1" customWidth="1"/>
    <col min="11527" max="11527" width="2.08984375" style="1" customWidth="1"/>
    <col min="11528" max="11535" width="2.36328125" style="1" customWidth="1"/>
    <col min="11536" max="11536" width="2.08984375" style="1" customWidth="1"/>
    <col min="11537" max="11540" width="4.7265625" style="1" customWidth="1"/>
    <col min="11541" max="11541" width="2.08984375" style="1" customWidth="1"/>
    <col min="11542" max="11545" width="4.7265625" style="1" customWidth="1"/>
    <col min="11546" max="11547" width="1.26953125" style="1" customWidth="1"/>
    <col min="11548" max="11549" width="4.7265625" style="1" customWidth="1"/>
    <col min="11550" max="11550" width="2.36328125" style="1" customWidth="1"/>
    <col min="11551" max="11551" width="2.08984375" style="1" customWidth="1"/>
    <col min="11552" max="11564" width="2.453125" style="1" customWidth="1"/>
    <col min="11565" max="11565" width="2.90625" style="1" customWidth="1"/>
    <col min="11566" max="11566" width="1.6328125" style="1" customWidth="1"/>
    <col min="11567" max="11567" width="9.6328125" style="1" customWidth="1"/>
    <col min="11568" max="11568" width="8.6328125" style="1" customWidth="1"/>
    <col min="11569" max="11569" width="3.7265625" style="1" customWidth="1"/>
    <col min="11570" max="11570" width="1.90625" style="1" customWidth="1"/>
    <col min="11571" max="11571" width="5.6328125" style="1" customWidth="1"/>
    <col min="11572" max="11572" width="2.36328125" style="1" customWidth="1"/>
    <col min="11573" max="11573" width="2.26953125" style="1" customWidth="1"/>
    <col min="11574" max="11574" width="4.6328125" style="1" customWidth="1"/>
    <col min="11575" max="11575" width="5.08984375" style="1" customWidth="1"/>
    <col min="11576" max="11576" width="3.453125" style="1" customWidth="1"/>
    <col min="11577" max="11776" width="9" style="1"/>
    <col min="11777" max="11777" width="9.6328125" style="1" customWidth="1"/>
    <col min="11778" max="11778" width="2.7265625" style="1" customWidth="1"/>
    <col min="11779" max="11779" width="1.36328125" style="1" customWidth="1"/>
    <col min="11780" max="11780" width="2.90625" style="1" customWidth="1"/>
    <col min="11781" max="11781" width="9.08984375" style="1" customWidth="1"/>
    <col min="11782" max="11782" width="2.36328125" style="1" customWidth="1"/>
    <col min="11783" max="11783" width="2.08984375" style="1" customWidth="1"/>
    <col min="11784" max="11791" width="2.36328125" style="1" customWidth="1"/>
    <col min="11792" max="11792" width="2.08984375" style="1" customWidth="1"/>
    <col min="11793" max="11796" width="4.7265625" style="1" customWidth="1"/>
    <col min="11797" max="11797" width="2.08984375" style="1" customWidth="1"/>
    <col min="11798" max="11801" width="4.7265625" style="1" customWidth="1"/>
    <col min="11802" max="11803" width="1.26953125" style="1" customWidth="1"/>
    <col min="11804" max="11805" width="4.7265625" style="1" customWidth="1"/>
    <col min="11806" max="11806" width="2.36328125" style="1" customWidth="1"/>
    <col min="11807" max="11807" width="2.08984375" style="1" customWidth="1"/>
    <col min="11808" max="11820" width="2.453125" style="1" customWidth="1"/>
    <col min="11821" max="11821" width="2.90625" style="1" customWidth="1"/>
    <col min="11822" max="11822" width="1.6328125" style="1" customWidth="1"/>
    <col min="11823" max="11823" width="9.6328125" style="1" customWidth="1"/>
    <col min="11824" max="11824" width="8.6328125" style="1" customWidth="1"/>
    <col min="11825" max="11825" width="3.7265625" style="1" customWidth="1"/>
    <col min="11826" max="11826" width="1.90625" style="1" customWidth="1"/>
    <col min="11827" max="11827" width="5.6328125" style="1" customWidth="1"/>
    <col min="11828" max="11828" width="2.36328125" style="1" customWidth="1"/>
    <col min="11829" max="11829" width="2.26953125" style="1" customWidth="1"/>
    <col min="11830" max="11830" width="4.6328125" style="1" customWidth="1"/>
    <col min="11831" max="11831" width="5.08984375" style="1" customWidth="1"/>
    <col min="11832" max="11832" width="3.453125" style="1" customWidth="1"/>
    <col min="11833" max="12032" width="9" style="1"/>
    <col min="12033" max="12033" width="9.6328125" style="1" customWidth="1"/>
    <col min="12034" max="12034" width="2.7265625" style="1" customWidth="1"/>
    <col min="12035" max="12035" width="1.36328125" style="1" customWidth="1"/>
    <col min="12036" max="12036" width="2.90625" style="1" customWidth="1"/>
    <col min="12037" max="12037" width="9.08984375" style="1" customWidth="1"/>
    <col min="12038" max="12038" width="2.36328125" style="1" customWidth="1"/>
    <col min="12039" max="12039" width="2.08984375" style="1" customWidth="1"/>
    <col min="12040" max="12047" width="2.36328125" style="1" customWidth="1"/>
    <col min="12048" max="12048" width="2.08984375" style="1" customWidth="1"/>
    <col min="12049" max="12052" width="4.7265625" style="1" customWidth="1"/>
    <col min="12053" max="12053" width="2.08984375" style="1" customWidth="1"/>
    <col min="12054" max="12057" width="4.7265625" style="1" customWidth="1"/>
    <col min="12058" max="12059" width="1.26953125" style="1" customWidth="1"/>
    <col min="12060" max="12061" width="4.7265625" style="1" customWidth="1"/>
    <col min="12062" max="12062" width="2.36328125" style="1" customWidth="1"/>
    <col min="12063" max="12063" width="2.08984375" style="1" customWidth="1"/>
    <col min="12064" max="12076" width="2.453125" style="1" customWidth="1"/>
    <col min="12077" max="12077" width="2.90625" style="1" customWidth="1"/>
    <col min="12078" max="12078" width="1.6328125" style="1" customWidth="1"/>
    <col min="12079" max="12079" width="9.6328125" style="1" customWidth="1"/>
    <col min="12080" max="12080" width="8.6328125" style="1" customWidth="1"/>
    <col min="12081" max="12081" width="3.7265625" style="1" customWidth="1"/>
    <col min="12082" max="12082" width="1.90625" style="1" customWidth="1"/>
    <col min="12083" max="12083" width="5.6328125" style="1" customWidth="1"/>
    <col min="12084" max="12084" width="2.36328125" style="1" customWidth="1"/>
    <col min="12085" max="12085" width="2.26953125" style="1" customWidth="1"/>
    <col min="12086" max="12086" width="4.6328125" style="1" customWidth="1"/>
    <col min="12087" max="12087" width="5.08984375" style="1" customWidth="1"/>
    <col min="12088" max="12088" width="3.453125" style="1" customWidth="1"/>
    <col min="12089" max="12288" width="9" style="1"/>
    <col min="12289" max="12289" width="9.6328125" style="1" customWidth="1"/>
    <col min="12290" max="12290" width="2.7265625" style="1" customWidth="1"/>
    <col min="12291" max="12291" width="1.36328125" style="1" customWidth="1"/>
    <col min="12292" max="12292" width="2.90625" style="1" customWidth="1"/>
    <col min="12293" max="12293" width="9.08984375" style="1" customWidth="1"/>
    <col min="12294" max="12294" width="2.36328125" style="1" customWidth="1"/>
    <col min="12295" max="12295" width="2.08984375" style="1" customWidth="1"/>
    <col min="12296" max="12303" width="2.36328125" style="1" customWidth="1"/>
    <col min="12304" max="12304" width="2.08984375" style="1" customWidth="1"/>
    <col min="12305" max="12308" width="4.7265625" style="1" customWidth="1"/>
    <col min="12309" max="12309" width="2.08984375" style="1" customWidth="1"/>
    <col min="12310" max="12313" width="4.7265625" style="1" customWidth="1"/>
    <col min="12314" max="12315" width="1.26953125" style="1" customWidth="1"/>
    <col min="12316" max="12317" width="4.7265625" style="1" customWidth="1"/>
    <col min="12318" max="12318" width="2.36328125" style="1" customWidth="1"/>
    <col min="12319" max="12319" width="2.08984375" style="1" customWidth="1"/>
    <col min="12320" max="12332" width="2.453125" style="1" customWidth="1"/>
    <col min="12333" max="12333" width="2.90625" style="1" customWidth="1"/>
    <col min="12334" max="12334" width="1.6328125" style="1" customWidth="1"/>
    <col min="12335" max="12335" width="9.6328125" style="1" customWidth="1"/>
    <col min="12336" max="12336" width="8.6328125" style="1" customWidth="1"/>
    <col min="12337" max="12337" width="3.7265625" style="1" customWidth="1"/>
    <col min="12338" max="12338" width="1.90625" style="1" customWidth="1"/>
    <col min="12339" max="12339" width="5.6328125" style="1" customWidth="1"/>
    <col min="12340" max="12340" width="2.36328125" style="1" customWidth="1"/>
    <col min="12341" max="12341" width="2.26953125" style="1" customWidth="1"/>
    <col min="12342" max="12342" width="4.6328125" style="1" customWidth="1"/>
    <col min="12343" max="12343" width="5.08984375" style="1" customWidth="1"/>
    <col min="12344" max="12344" width="3.453125" style="1" customWidth="1"/>
    <col min="12345" max="12544" width="9" style="1"/>
    <col min="12545" max="12545" width="9.6328125" style="1" customWidth="1"/>
    <col min="12546" max="12546" width="2.7265625" style="1" customWidth="1"/>
    <col min="12547" max="12547" width="1.36328125" style="1" customWidth="1"/>
    <col min="12548" max="12548" width="2.90625" style="1" customWidth="1"/>
    <col min="12549" max="12549" width="9.08984375" style="1" customWidth="1"/>
    <col min="12550" max="12550" width="2.36328125" style="1" customWidth="1"/>
    <col min="12551" max="12551" width="2.08984375" style="1" customWidth="1"/>
    <col min="12552" max="12559" width="2.36328125" style="1" customWidth="1"/>
    <col min="12560" max="12560" width="2.08984375" style="1" customWidth="1"/>
    <col min="12561" max="12564" width="4.7265625" style="1" customWidth="1"/>
    <col min="12565" max="12565" width="2.08984375" style="1" customWidth="1"/>
    <col min="12566" max="12569" width="4.7265625" style="1" customWidth="1"/>
    <col min="12570" max="12571" width="1.26953125" style="1" customWidth="1"/>
    <col min="12572" max="12573" width="4.7265625" style="1" customWidth="1"/>
    <col min="12574" max="12574" width="2.36328125" style="1" customWidth="1"/>
    <col min="12575" max="12575" width="2.08984375" style="1" customWidth="1"/>
    <col min="12576" max="12588" width="2.453125" style="1" customWidth="1"/>
    <col min="12589" max="12589" width="2.90625" style="1" customWidth="1"/>
    <col min="12590" max="12590" width="1.6328125" style="1" customWidth="1"/>
    <col min="12591" max="12591" width="9.6328125" style="1" customWidth="1"/>
    <col min="12592" max="12592" width="8.6328125" style="1" customWidth="1"/>
    <col min="12593" max="12593" width="3.7265625" style="1" customWidth="1"/>
    <col min="12594" max="12594" width="1.90625" style="1" customWidth="1"/>
    <col min="12595" max="12595" width="5.6328125" style="1" customWidth="1"/>
    <col min="12596" max="12596" width="2.36328125" style="1" customWidth="1"/>
    <col min="12597" max="12597" width="2.26953125" style="1" customWidth="1"/>
    <col min="12598" max="12598" width="4.6328125" style="1" customWidth="1"/>
    <col min="12599" max="12599" width="5.08984375" style="1" customWidth="1"/>
    <col min="12600" max="12600" width="3.453125" style="1" customWidth="1"/>
    <col min="12601" max="12800" width="9" style="1"/>
    <col min="12801" max="12801" width="9.6328125" style="1" customWidth="1"/>
    <col min="12802" max="12802" width="2.7265625" style="1" customWidth="1"/>
    <col min="12803" max="12803" width="1.36328125" style="1" customWidth="1"/>
    <col min="12804" max="12804" width="2.90625" style="1" customWidth="1"/>
    <col min="12805" max="12805" width="9.08984375" style="1" customWidth="1"/>
    <col min="12806" max="12806" width="2.36328125" style="1" customWidth="1"/>
    <col min="12807" max="12807" width="2.08984375" style="1" customWidth="1"/>
    <col min="12808" max="12815" width="2.36328125" style="1" customWidth="1"/>
    <col min="12816" max="12816" width="2.08984375" style="1" customWidth="1"/>
    <col min="12817" max="12820" width="4.7265625" style="1" customWidth="1"/>
    <col min="12821" max="12821" width="2.08984375" style="1" customWidth="1"/>
    <col min="12822" max="12825" width="4.7265625" style="1" customWidth="1"/>
    <col min="12826" max="12827" width="1.26953125" style="1" customWidth="1"/>
    <col min="12828" max="12829" width="4.7265625" style="1" customWidth="1"/>
    <col min="12830" max="12830" width="2.36328125" style="1" customWidth="1"/>
    <col min="12831" max="12831" width="2.08984375" style="1" customWidth="1"/>
    <col min="12832" max="12844" width="2.453125" style="1" customWidth="1"/>
    <col min="12845" max="12845" width="2.90625" style="1" customWidth="1"/>
    <col min="12846" max="12846" width="1.6328125" style="1" customWidth="1"/>
    <col min="12847" max="12847" width="9.6328125" style="1" customWidth="1"/>
    <col min="12848" max="12848" width="8.6328125" style="1" customWidth="1"/>
    <col min="12849" max="12849" width="3.7265625" style="1" customWidth="1"/>
    <col min="12850" max="12850" width="1.90625" style="1" customWidth="1"/>
    <col min="12851" max="12851" width="5.6328125" style="1" customWidth="1"/>
    <col min="12852" max="12852" width="2.36328125" style="1" customWidth="1"/>
    <col min="12853" max="12853" width="2.26953125" style="1" customWidth="1"/>
    <col min="12854" max="12854" width="4.6328125" style="1" customWidth="1"/>
    <col min="12855" max="12855" width="5.08984375" style="1" customWidth="1"/>
    <col min="12856" max="12856" width="3.453125" style="1" customWidth="1"/>
    <col min="12857" max="13056" width="9" style="1"/>
    <col min="13057" max="13057" width="9.6328125" style="1" customWidth="1"/>
    <col min="13058" max="13058" width="2.7265625" style="1" customWidth="1"/>
    <col min="13059" max="13059" width="1.36328125" style="1" customWidth="1"/>
    <col min="13060" max="13060" width="2.90625" style="1" customWidth="1"/>
    <col min="13061" max="13061" width="9.08984375" style="1" customWidth="1"/>
    <col min="13062" max="13062" width="2.36328125" style="1" customWidth="1"/>
    <col min="13063" max="13063" width="2.08984375" style="1" customWidth="1"/>
    <col min="13064" max="13071" width="2.36328125" style="1" customWidth="1"/>
    <col min="13072" max="13072" width="2.08984375" style="1" customWidth="1"/>
    <col min="13073" max="13076" width="4.7265625" style="1" customWidth="1"/>
    <col min="13077" max="13077" width="2.08984375" style="1" customWidth="1"/>
    <col min="13078" max="13081" width="4.7265625" style="1" customWidth="1"/>
    <col min="13082" max="13083" width="1.26953125" style="1" customWidth="1"/>
    <col min="13084" max="13085" width="4.7265625" style="1" customWidth="1"/>
    <col min="13086" max="13086" width="2.36328125" style="1" customWidth="1"/>
    <col min="13087" max="13087" width="2.08984375" style="1" customWidth="1"/>
    <col min="13088" max="13100" width="2.453125" style="1" customWidth="1"/>
    <col min="13101" max="13101" width="2.90625" style="1" customWidth="1"/>
    <col min="13102" max="13102" width="1.6328125" style="1" customWidth="1"/>
    <col min="13103" max="13103" width="9.6328125" style="1" customWidth="1"/>
    <col min="13104" max="13104" width="8.6328125" style="1" customWidth="1"/>
    <col min="13105" max="13105" width="3.7265625" style="1" customWidth="1"/>
    <col min="13106" max="13106" width="1.90625" style="1" customWidth="1"/>
    <col min="13107" max="13107" width="5.6328125" style="1" customWidth="1"/>
    <col min="13108" max="13108" width="2.36328125" style="1" customWidth="1"/>
    <col min="13109" max="13109" width="2.26953125" style="1" customWidth="1"/>
    <col min="13110" max="13110" width="4.6328125" style="1" customWidth="1"/>
    <col min="13111" max="13111" width="5.08984375" style="1" customWidth="1"/>
    <col min="13112" max="13112" width="3.453125" style="1" customWidth="1"/>
    <col min="13113" max="13312" width="9" style="1"/>
    <col min="13313" max="13313" width="9.6328125" style="1" customWidth="1"/>
    <col min="13314" max="13314" width="2.7265625" style="1" customWidth="1"/>
    <col min="13315" max="13315" width="1.36328125" style="1" customWidth="1"/>
    <col min="13316" max="13316" width="2.90625" style="1" customWidth="1"/>
    <col min="13317" max="13317" width="9.08984375" style="1" customWidth="1"/>
    <col min="13318" max="13318" width="2.36328125" style="1" customWidth="1"/>
    <col min="13319" max="13319" width="2.08984375" style="1" customWidth="1"/>
    <col min="13320" max="13327" width="2.36328125" style="1" customWidth="1"/>
    <col min="13328" max="13328" width="2.08984375" style="1" customWidth="1"/>
    <col min="13329" max="13332" width="4.7265625" style="1" customWidth="1"/>
    <col min="13333" max="13333" width="2.08984375" style="1" customWidth="1"/>
    <col min="13334" max="13337" width="4.7265625" style="1" customWidth="1"/>
    <col min="13338" max="13339" width="1.26953125" style="1" customWidth="1"/>
    <col min="13340" max="13341" width="4.7265625" style="1" customWidth="1"/>
    <col min="13342" max="13342" width="2.36328125" style="1" customWidth="1"/>
    <col min="13343" max="13343" width="2.08984375" style="1" customWidth="1"/>
    <col min="13344" max="13356" width="2.453125" style="1" customWidth="1"/>
    <col min="13357" max="13357" width="2.90625" style="1" customWidth="1"/>
    <col min="13358" max="13358" width="1.6328125" style="1" customWidth="1"/>
    <col min="13359" max="13359" width="9.6328125" style="1" customWidth="1"/>
    <col min="13360" max="13360" width="8.6328125" style="1" customWidth="1"/>
    <col min="13361" max="13361" width="3.7265625" style="1" customWidth="1"/>
    <col min="13362" max="13362" width="1.90625" style="1" customWidth="1"/>
    <col min="13363" max="13363" width="5.6328125" style="1" customWidth="1"/>
    <col min="13364" max="13364" width="2.36328125" style="1" customWidth="1"/>
    <col min="13365" max="13365" width="2.26953125" style="1" customWidth="1"/>
    <col min="13366" max="13366" width="4.6328125" style="1" customWidth="1"/>
    <col min="13367" max="13367" width="5.08984375" style="1" customWidth="1"/>
    <col min="13368" max="13368" width="3.453125" style="1" customWidth="1"/>
    <col min="13369" max="13568" width="9" style="1"/>
    <col min="13569" max="13569" width="9.6328125" style="1" customWidth="1"/>
    <col min="13570" max="13570" width="2.7265625" style="1" customWidth="1"/>
    <col min="13571" max="13571" width="1.36328125" style="1" customWidth="1"/>
    <col min="13572" max="13572" width="2.90625" style="1" customWidth="1"/>
    <col min="13573" max="13573" width="9.08984375" style="1" customWidth="1"/>
    <col min="13574" max="13574" width="2.36328125" style="1" customWidth="1"/>
    <col min="13575" max="13575" width="2.08984375" style="1" customWidth="1"/>
    <col min="13576" max="13583" width="2.36328125" style="1" customWidth="1"/>
    <col min="13584" max="13584" width="2.08984375" style="1" customWidth="1"/>
    <col min="13585" max="13588" width="4.7265625" style="1" customWidth="1"/>
    <col min="13589" max="13589" width="2.08984375" style="1" customWidth="1"/>
    <col min="13590" max="13593" width="4.7265625" style="1" customWidth="1"/>
    <col min="13594" max="13595" width="1.26953125" style="1" customWidth="1"/>
    <col min="13596" max="13597" width="4.7265625" style="1" customWidth="1"/>
    <col min="13598" max="13598" width="2.36328125" style="1" customWidth="1"/>
    <col min="13599" max="13599" width="2.08984375" style="1" customWidth="1"/>
    <col min="13600" max="13612" width="2.453125" style="1" customWidth="1"/>
    <col min="13613" max="13613" width="2.90625" style="1" customWidth="1"/>
    <col min="13614" max="13614" width="1.6328125" style="1" customWidth="1"/>
    <col min="13615" max="13615" width="9.6328125" style="1" customWidth="1"/>
    <col min="13616" max="13616" width="8.6328125" style="1" customWidth="1"/>
    <col min="13617" max="13617" width="3.7265625" style="1" customWidth="1"/>
    <col min="13618" max="13618" width="1.90625" style="1" customWidth="1"/>
    <col min="13619" max="13619" width="5.6328125" style="1" customWidth="1"/>
    <col min="13620" max="13620" width="2.36328125" style="1" customWidth="1"/>
    <col min="13621" max="13621" width="2.26953125" style="1" customWidth="1"/>
    <col min="13622" max="13622" width="4.6328125" style="1" customWidth="1"/>
    <col min="13623" max="13623" width="5.08984375" style="1" customWidth="1"/>
    <col min="13624" max="13624" width="3.453125" style="1" customWidth="1"/>
    <col min="13625" max="13824" width="9" style="1"/>
    <col min="13825" max="13825" width="9.6328125" style="1" customWidth="1"/>
    <col min="13826" max="13826" width="2.7265625" style="1" customWidth="1"/>
    <col min="13827" max="13827" width="1.36328125" style="1" customWidth="1"/>
    <col min="13828" max="13828" width="2.90625" style="1" customWidth="1"/>
    <col min="13829" max="13829" width="9.08984375" style="1" customWidth="1"/>
    <col min="13830" max="13830" width="2.36328125" style="1" customWidth="1"/>
    <col min="13831" max="13831" width="2.08984375" style="1" customWidth="1"/>
    <col min="13832" max="13839" width="2.36328125" style="1" customWidth="1"/>
    <col min="13840" max="13840" width="2.08984375" style="1" customWidth="1"/>
    <col min="13841" max="13844" width="4.7265625" style="1" customWidth="1"/>
    <col min="13845" max="13845" width="2.08984375" style="1" customWidth="1"/>
    <col min="13846" max="13849" width="4.7265625" style="1" customWidth="1"/>
    <col min="13850" max="13851" width="1.26953125" style="1" customWidth="1"/>
    <col min="13852" max="13853" width="4.7265625" style="1" customWidth="1"/>
    <col min="13854" max="13854" width="2.36328125" style="1" customWidth="1"/>
    <col min="13855" max="13855" width="2.08984375" style="1" customWidth="1"/>
    <col min="13856" max="13868" width="2.453125" style="1" customWidth="1"/>
    <col min="13869" max="13869" width="2.90625" style="1" customWidth="1"/>
    <col min="13870" max="13870" width="1.6328125" style="1" customWidth="1"/>
    <col min="13871" max="13871" width="9.6328125" style="1" customWidth="1"/>
    <col min="13872" max="13872" width="8.6328125" style="1" customWidth="1"/>
    <col min="13873" max="13873" width="3.7265625" style="1" customWidth="1"/>
    <col min="13874" max="13874" width="1.90625" style="1" customWidth="1"/>
    <col min="13875" max="13875" width="5.6328125" style="1" customWidth="1"/>
    <col min="13876" max="13876" width="2.36328125" style="1" customWidth="1"/>
    <col min="13877" max="13877" width="2.26953125" style="1" customWidth="1"/>
    <col min="13878" max="13878" width="4.6328125" style="1" customWidth="1"/>
    <col min="13879" max="13879" width="5.08984375" style="1" customWidth="1"/>
    <col min="13880" max="13880" width="3.453125" style="1" customWidth="1"/>
    <col min="13881" max="14080" width="9" style="1"/>
    <col min="14081" max="14081" width="9.6328125" style="1" customWidth="1"/>
    <col min="14082" max="14082" width="2.7265625" style="1" customWidth="1"/>
    <col min="14083" max="14083" width="1.36328125" style="1" customWidth="1"/>
    <col min="14084" max="14084" width="2.90625" style="1" customWidth="1"/>
    <col min="14085" max="14085" width="9.08984375" style="1" customWidth="1"/>
    <col min="14086" max="14086" width="2.36328125" style="1" customWidth="1"/>
    <col min="14087" max="14087" width="2.08984375" style="1" customWidth="1"/>
    <col min="14088" max="14095" width="2.36328125" style="1" customWidth="1"/>
    <col min="14096" max="14096" width="2.08984375" style="1" customWidth="1"/>
    <col min="14097" max="14100" width="4.7265625" style="1" customWidth="1"/>
    <col min="14101" max="14101" width="2.08984375" style="1" customWidth="1"/>
    <col min="14102" max="14105" width="4.7265625" style="1" customWidth="1"/>
    <col min="14106" max="14107" width="1.26953125" style="1" customWidth="1"/>
    <col min="14108" max="14109" width="4.7265625" style="1" customWidth="1"/>
    <col min="14110" max="14110" width="2.36328125" style="1" customWidth="1"/>
    <col min="14111" max="14111" width="2.08984375" style="1" customWidth="1"/>
    <col min="14112" max="14124" width="2.453125" style="1" customWidth="1"/>
    <col min="14125" max="14125" width="2.90625" style="1" customWidth="1"/>
    <col min="14126" max="14126" width="1.6328125" style="1" customWidth="1"/>
    <col min="14127" max="14127" width="9.6328125" style="1" customWidth="1"/>
    <col min="14128" max="14128" width="8.6328125" style="1" customWidth="1"/>
    <col min="14129" max="14129" width="3.7265625" style="1" customWidth="1"/>
    <col min="14130" max="14130" width="1.90625" style="1" customWidth="1"/>
    <col min="14131" max="14131" width="5.6328125" style="1" customWidth="1"/>
    <col min="14132" max="14132" width="2.36328125" style="1" customWidth="1"/>
    <col min="14133" max="14133" width="2.26953125" style="1" customWidth="1"/>
    <col min="14134" max="14134" width="4.6328125" style="1" customWidth="1"/>
    <col min="14135" max="14135" width="5.08984375" style="1" customWidth="1"/>
    <col min="14136" max="14136" width="3.453125" style="1" customWidth="1"/>
    <col min="14137" max="14336" width="9" style="1"/>
    <col min="14337" max="14337" width="9.6328125" style="1" customWidth="1"/>
    <col min="14338" max="14338" width="2.7265625" style="1" customWidth="1"/>
    <col min="14339" max="14339" width="1.36328125" style="1" customWidth="1"/>
    <col min="14340" max="14340" width="2.90625" style="1" customWidth="1"/>
    <col min="14341" max="14341" width="9.08984375" style="1" customWidth="1"/>
    <col min="14342" max="14342" width="2.36328125" style="1" customWidth="1"/>
    <col min="14343" max="14343" width="2.08984375" style="1" customWidth="1"/>
    <col min="14344" max="14351" width="2.36328125" style="1" customWidth="1"/>
    <col min="14352" max="14352" width="2.08984375" style="1" customWidth="1"/>
    <col min="14353" max="14356" width="4.7265625" style="1" customWidth="1"/>
    <col min="14357" max="14357" width="2.08984375" style="1" customWidth="1"/>
    <col min="14358" max="14361" width="4.7265625" style="1" customWidth="1"/>
    <col min="14362" max="14363" width="1.26953125" style="1" customWidth="1"/>
    <col min="14364" max="14365" width="4.7265625" style="1" customWidth="1"/>
    <col min="14366" max="14366" width="2.36328125" style="1" customWidth="1"/>
    <col min="14367" max="14367" width="2.08984375" style="1" customWidth="1"/>
    <col min="14368" max="14380" width="2.453125" style="1" customWidth="1"/>
    <col min="14381" max="14381" width="2.90625" style="1" customWidth="1"/>
    <col min="14382" max="14382" width="1.6328125" style="1" customWidth="1"/>
    <col min="14383" max="14383" width="9.6328125" style="1" customWidth="1"/>
    <col min="14384" max="14384" width="8.6328125" style="1" customWidth="1"/>
    <col min="14385" max="14385" width="3.7265625" style="1" customWidth="1"/>
    <col min="14386" max="14386" width="1.90625" style="1" customWidth="1"/>
    <col min="14387" max="14387" width="5.6328125" style="1" customWidth="1"/>
    <col min="14388" max="14388" width="2.36328125" style="1" customWidth="1"/>
    <col min="14389" max="14389" width="2.26953125" style="1" customWidth="1"/>
    <col min="14390" max="14390" width="4.6328125" style="1" customWidth="1"/>
    <col min="14391" max="14391" width="5.08984375" style="1" customWidth="1"/>
    <col min="14392" max="14392" width="3.453125" style="1" customWidth="1"/>
    <col min="14393" max="14592" width="9" style="1"/>
    <col min="14593" max="14593" width="9.6328125" style="1" customWidth="1"/>
    <col min="14594" max="14594" width="2.7265625" style="1" customWidth="1"/>
    <col min="14595" max="14595" width="1.36328125" style="1" customWidth="1"/>
    <col min="14596" max="14596" width="2.90625" style="1" customWidth="1"/>
    <col min="14597" max="14597" width="9.08984375" style="1" customWidth="1"/>
    <col min="14598" max="14598" width="2.36328125" style="1" customWidth="1"/>
    <col min="14599" max="14599" width="2.08984375" style="1" customWidth="1"/>
    <col min="14600" max="14607" width="2.36328125" style="1" customWidth="1"/>
    <col min="14608" max="14608" width="2.08984375" style="1" customWidth="1"/>
    <col min="14609" max="14612" width="4.7265625" style="1" customWidth="1"/>
    <col min="14613" max="14613" width="2.08984375" style="1" customWidth="1"/>
    <col min="14614" max="14617" width="4.7265625" style="1" customWidth="1"/>
    <col min="14618" max="14619" width="1.26953125" style="1" customWidth="1"/>
    <col min="14620" max="14621" width="4.7265625" style="1" customWidth="1"/>
    <col min="14622" max="14622" width="2.36328125" style="1" customWidth="1"/>
    <col min="14623" max="14623" width="2.08984375" style="1" customWidth="1"/>
    <col min="14624" max="14636" width="2.453125" style="1" customWidth="1"/>
    <col min="14637" max="14637" width="2.90625" style="1" customWidth="1"/>
    <col min="14638" max="14638" width="1.6328125" style="1" customWidth="1"/>
    <col min="14639" max="14639" width="9.6328125" style="1" customWidth="1"/>
    <col min="14640" max="14640" width="8.6328125" style="1" customWidth="1"/>
    <col min="14641" max="14641" width="3.7265625" style="1" customWidth="1"/>
    <col min="14642" max="14642" width="1.90625" style="1" customWidth="1"/>
    <col min="14643" max="14643" width="5.6328125" style="1" customWidth="1"/>
    <col min="14644" max="14644" width="2.36328125" style="1" customWidth="1"/>
    <col min="14645" max="14645" width="2.26953125" style="1" customWidth="1"/>
    <col min="14646" max="14646" width="4.6328125" style="1" customWidth="1"/>
    <col min="14647" max="14647" width="5.08984375" style="1" customWidth="1"/>
    <col min="14648" max="14648" width="3.453125" style="1" customWidth="1"/>
    <col min="14649" max="14848" width="9" style="1"/>
    <col min="14849" max="14849" width="9.6328125" style="1" customWidth="1"/>
    <col min="14850" max="14850" width="2.7265625" style="1" customWidth="1"/>
    <col min="14851" max="14851" width="1.36328125" style="1" customWidth="1"/>
    <col min="14852" max="14852" width="2.90625" style="1" customWidth="1"/>
    <col min="14853" max="14853" width="9.08984375" style="1" customWidth="1"/>
    <col min="14854" max="14854" width="2.36328125" style="1" customWidth="1"/>
    <col min="14855" max="14855" width="2.08984375" style="1" customWidth="1"/>
    <col min="14856" max="14863" width="2.36328125" style="1" customWidth="1"/>
    <col min="14864" max="14864" width="2.08984375" style="1" customWidth="1"/>
    <col min="14865" max="14868" width="4.7265625" style="1" customWidth="1"/>
    <col min="14869" max="14869" width="2.08984375" style="1" customWidth="1"/>
    <col min="14870" max="14873" width="4.7265625" style="1" customWidth="1"/>
    <col min="14874" max="14875" width="1.26953125" style="1" customWidth="1"/>
    <col min="14876" max="14877" width="4.7265625" style="1" customWidth="1"/>
    <col min="14878" max="14878" width="2.36328125" style="1" customWidth="1"/>
    <col min="14879" max="14879" width="2.08984375" style="1" customWidth="1"/>
    <col min="14880" max="14892" width="2.453125" style="1" customWidth="1"/>
    <col min="14893" max="14893" width="2.90625" style="1" customWidth="1"/>
    <col min="14894" max="14894" width="1.6328125" style="1" customWidth="1"/>
    <col min="14895" max="14895" width="9.6328125" style="1" customWidth="1"/>
    <col min="14896" max="14896" width="8.6328125" style="1" customWidth="1"/>
    <col min="14897" max="14897" width="3.7265625" style="1" customWidth="1"/>
    <col min="14898" max="14898" width="1.90625" style="1" customWidth="1"/>
    <col min="14899" max="14899" width="5.6328125" style="1" customWidth="1"/>
    <col min="14900" max="14900" width="2.36328125" style="1" customWidth="1"/>
    <col min="14901" max="14901" width="2.26953125" style="1" customWidth="1"/>
    <col min="14902" max="14902" width="4.6328125" style="1" customWidth="1"/>
    <col min="14903" max="14903" width="5.08984375" style="1" customWidth="1"/>
    <col min="14904" max="14904" width="3.453125" style="1" customWidth="1"/>
    <col min="14905" max="15104" width="9" style="1"/>
    <col min="15105" max="15105" width="9.6328125" style="1" customWidth="1"/>
    <col min="15106" max="15106" width="2.7265625" style="1" customWidth="1"/>
    <col min="15107" max="15107" width="1.36328125" style="1" customWidth="1"/>
    <col min="15108" max="15108" width="2.90625" style="1" customWidth="1"/>
    <col min="15109" max="15109" width="9.08984375" style="1" customWidth="1"/>
    <col min="15110" max="15110" width="2.36328125" style="1" customWidth="1"/>
    <col min="15111" max="15111" width="2.08984375" style="1" customWidth="1"/>
    <col min="15112" max="15119" width="2.36328125" style="1" customWidth="1"/>
    <col min="15120" max="15120" width="2.08984375" style="1" customWidth="1"/>
    <col min="15121" max="15124" width="4.7265625" style="1" customWidth="1"/>
    <col min="15125" max="15125" width="2.08984375" style="1" customWidth="1"/>
    <col min="15126" max="15129" width="4.7265625" style="1" customWidth="1"/>
    <col min="15130" max="15131" width="1.26953125" style="1" customWidth="1"/>
    <col min="15132" max="15133" width="4.7265625" style="1" customWidth="1"/>
    <col min="15134" max="15134" width="2.36328125" style="1" customWidth="1"/>
    <col min="15135" max="15135" width="2.08984375" style="1" customWidth="1"/>
    <col min="15136" max="15148" width="2.453125" style="1" customWidth="1"/>
    <col min="15149" max="15149" width="2.90625" style="1" customWidth="1"/>
    <col min="15150" max="15150" width="1.6328125" style="1" customWidth="1"/>
    <col min="15151" max="15151" width="9.6328125" style="1" customWidth="1"/>
    <col min="15152" max="15152" width="8.6328125" style="1" customWidth="1"/>
    <col min="15153" max="15153" width="3.7265625" style="1" customWidth="1"/>
    <col min="15154" max="15154" width="1.90625" style="1" customWidth="1"/>
    <col min="15155" max="15155" width="5.6328125" style="1" customWidth="1"/>
    <col min="15156" max="15156" width="2.36328125" style="1" customWidth="1"/>
    <col min="15157" max="15157" width="2.26953125" style="1" customWidth="1"/>
    <col min="15158" max="15158" width="4.6328125" style="1" customWidth="1"/>
    <col min="15159" max="15159" width="5.08984375" style="1" customWidth="1"/>
    <col min="15160" max="15160" width="3.453125" style="1" customWidth="1"/>
    <col min="15161" max="15360" width="9" style="1"/>
    <col min="15361" max="15361" width="9.6328125" style="1" customWidth="1"/>
    <col min="15362" max="15362" width="2.7265625" style="1" customWidth="1"/>
    <col min="15363" max="15363" width="1.36328125" style="1" customWidth="1"/>
    <col min="15364" max="15364" width="2.90625" style="1" customWidth="1"/>
    <col min="15365" max="15365" width="9.08984375" style="1" customWidth="1"/>
    <col min="15366" max="15366" width="2.36328125" style="1" customWidth="1"/>
    <col min="15367" max="15367" width="2.08984375" style="1" customWidth="1"/>
    <col min="15368" max="15375" width="2.36328125" style="1" customWidth="1"/>
    <col min="15376" max="15376" width="2.08984375" style="1" customWidth="1"/>
    <col min="15377" max="15380" width="4.7265625" style="1" customWidth="1"/>
    <col min="15381" max="15381" width="2.08984375" style="1" customWidth="1"/>
    <col min="15382" max="15385" width="4.7265625" style="1" customWidth="1"/>
    <col min="15386" max="15387" width="1.26953125" style="1" customWidth="1"/>
    <col min="15388" max="15389" width="4.7265625" style="1" customWidth="1"/>
    <col min="15390" max="15390" width="2.36328125" style="1" customWidth="1"/>
    <col min="15391" max="15391" width="2.08984375" style="1" customWidth="1"/>
    <col min="15392" max="15404" width="2.453125" style="1" customWidth="1"/>
    <col min="15405" max="15405" width="2.90625" style="1" customWidth="1"/>
    <col min="15406" max="15406" width="1.6328125" style="1" customWidth="1"/>
    <col min="15407" max="15407" width="9.6328125" style="1" customWidth="1"/>
    <col min="15408" max="15408" width="8.6328125" style="1" customWidth="1"/>
    <col min="15409" max="15409" width="3.7265625" style="1" customWidth="1"/>
    <col min="15410" max="15410" width="1.90625" style="1" customWidth="1"/>
    <col min="15411" max="15411" width="5.6328125" style="1" customWidth="1"/>
    <col min="15412" max="15412" width="2.36328125" style="1" customWidth="1"/>
    <col min="15413" max="15413" width="2.26953125" style="1" customWidth="1"/>
    <col min="15414" max="15414" width="4.6328125" style="1" customWidth="1"/>
    <col min="15415" max="15415" width="5.08984375" style="1" customWidth="1"/>
    <col min="15416" max="15416" width="3.453125" style="1" customWidth="1"/>
    <col min="15417" max="15616" width="9" style="1"/>
    <col min="15617" max="15617" width="9.6328125" style="1" customWidth="1"/>
    <col min="15618" max="15618" width="2.7265625" style="1" customWidth="1"/>
    <col min="15619" max="15619" width="1.36328125" style="1" customWidth="1"/>
    <col min="15620" max="15620" width="2.90625" style="1" customWidth="1"/>
    <col min="15621" max="15621" width="9.08984375" style="1" customWidth="1"/>
    <col min="15622" max="15622" width="2.36328125" style="1" customWidth="1"/>
    <col min="15623" max="15623" width="2.08984375" style="1" customWidth="1"/>
    <col min="15624" max="15631" width="2.36328125" style="1" customWidth="1"/>
    <col min="15632" max="15632" width="2.08984375" style="1" customWidth="1"/>
    <col min="15633" max="15636" width="4.7265625" style="1" customWidth="1"/>
    <col min="15637" max="15637" width="2.08984375" style="1" customWidth="1"/>
    <col min="15638" max="15641" width="4.7265625" style="1" customWidth="1"/>
    <col min="15642" max="15643" width="1.26953125" style="1" customWidth="1"/>
    <col min="15644" max="15645" width="4.7265625" style="1" customWidth="1"/>
    <col min="15646" max="15646" width="2.36328125" style="1" customWidth="1"/>
    <col min="15647" max="15647" width="2.08984375" style="1" customWidth="1"/>
    <col min="15648" max="15660" width="2.453125" style="1" customWidth="1"/>
    <col min="15661" max="15661" width="2.90625" style="1" customWidth="1"/>
    <col min="15662" max="15662" width="1.6328125" style="1" customWidth="1"/>
    <col min="15663" max="15663" width="9.6328125" style="1" customWidth="1"/>
    <col min="15664" max="15664" width="8.6328125" style="1" customWidth="1"/>
    <col min="15665" max="15665" width="3.7265625" style="1" customWidth="1"/>
    <col min="15666" max="15666" width="1.90625" style="1" customWidth="1"/>
    <col min="15667" max="15667" width="5.6328125" style="1" customWidth="1"/>
    <col min="15668" max="15668" width="2.36328125" style="1" customWidth="1"/>
    <col min="15669" max="15669" width="2.26953125" style="1" customWidth="1"/>
    <col min="15670" max="15670" width="4.6328125" style="1" customWidth="1"/>
    <col min="15671" max="15671" width="5.08984375" style="1" customWidth="1"/>
    <col min="15672" max="15672" width="3.453125" style="1" customWidth="1"/>
    <col min="15673" max="15872" width="9" style="1"/>
    <col min="15873" max="15873" width="9.6328125" style="1" customWidth="1"/>
    <col min="15874" max="15874" width="2.7265625" style="1" customWidth="1"/>
    <col min="15875" max="15875" width="1.36328125" style="1" customWidth="1"/>
    <col min="15876" max="15876" width="2.90625" style="1" customWidth="1"/>
    <col min="15877" max="15877" width="9.08984375" style="1" customWidth="1"/>
    <col min="15878" max="15878" width="2.36328125" style="1" customWidth="1"/>
    <col min="15879" max="15879" width="2.08984375" style="1" customWidth="1"/>
    <col min="15880" max="15887" width="2.36328125" style="1" customWidth="1"/>
    <col min="15888" max="15888" width="2.08984375" style="1" customWidth="1"/>
    <col min="15889" max="15892" width="4.7265625" style="1" customWidth="1"/>
    <col min="15893" max="15893" width="2.08984375" style="1" customWidth="1"/>
    <col min="15894" max="15897" width="4.7265625" style="1" customWidth="1"/>
    <col min="15898" max="15899" width="1.26953125" style="1" customWidth="1"/>
    <col min="15900" max="15901" width="4.7265625" style="1" customWidth="1"/>
    <col min="15902" max="15902" width="2.36328125" style="1" customWidth="1"/>
    <col min="15903" max="15903" width="2.08984375" style="1" customWidth="1"/>
    <col min="15904" max="15916" width="2.453125" style="1" customWidth="1"/>
    <col min="15917" max="15917" width="2.90625" style="1" customWidth="1"/>
    <col min="15918" max="15918" width="1.6328125" style="1" customWidth="1"/>
    <col min="15919" max="15919" width="9.6328125" style="1" customWidth="1"/>
    <col min="15920" max="15920" width="8.6328125" style="1" customWidth="1"/>
    <col min="15921" max="15921" width="3.7265625" style="1" customWidth="1"/>
    <col min="15922" max="15922" width="1.90625" style="1" customWidth="1"/>
    <col min="15923" max="15923" width="5.6328125" style="1" customWidth="1"/>
    <col min="15924" max="15924" width="2.36328125" style="1" customWidth="1"/>
    <col min="15925" max="15925" width="2.26953125" style="1" customWidth="1"/>
    <col min="15926" max="15926" width="4.6328125" style="1" customWidth="1"/>
    <col min="15927" max="15927" width="5.08984375" style="1" customWidth="1"/>
    <col min="15928" max="15928" width="3.453125" style="1" customWidth="1"/>
    <col min="15929" max="16128" width="9" style="1"/>
    <col min="16129" max="16129" width="9.6328125" style="1" customWidth="1"/>
    <col min="16130" max="16130" width="2.7265625" style="1" customWidth="1"/>
    <col min="16131" max="16131" width="1.36328125" style="1" customWidth="1"/>
    <col min="16132" max="16132" width="2.90625" style="1" customWidth="1"/>
    <col min="16133" max="16133" width="9.08984375" style="1" customWidth="1"/>
    <col min="16134" max="16134" width="2.36328125" style="1" customWidth="1"/>
    <col min="16135" max="16135" width="2.08984375" style="1" customWidth="1"/>
    <col min="16136" max="16143" width="2.36328125" style="1" customWidth="1"/>
    <col min="16144" max="16144" width="2.08984375" style="1" customWidth="1"/>
    <col min="16145" max="16148" width="4.7265625" style="1" customWidth="1"/>
    <col min="16149" max="16149" width="2.08984375" style="1" customWidth="1"/>
    <col min="16150" max="16153" width="4.7265625" style="1" customWidth="1"/>
    <col min="16154" max="16155" width="1.26953125" style="1" customWidth="1"/>
    <col min="16156" max="16157" width="4.7265625" style="1" customWidth="1"/>
    <col min="16158" max="16158" width="2.36328125" style="1" customWidth="1"/>
    <col min="16159" max="16159" width="2.08984375" style="1" customWidth="1"/>
    <col min="16160" max="16172" width="2.453125" style="1" customWidth="1"/>
    <col min="16173" max="16173" width="2.90625" style="1" customWidth="1"/>
    <col min="16174" max="16174" width="1.6328125" style="1" customWidth="1"/>
    <col min="16175" max="16175" width="9.6328125" style="1" customWidth="1"/>
    <col min="16176" max="16176" width="8.6328125" style="1" customWidth="1"/>
    <col min="16177" max="16177" width="3.7265625" style="1" customWidth="1"/>
    <col min="16178" max="16178" width="1.90625" style="1" customWidth="1"/>
    <col min="16179" max="16179" width="5.6328125" style="1" customWidth="1"/>
    <col min="16180" max="16180" width="2.36328125" style="1" customWidth="1"/>
    <col min="16181" max="16181" width="2.26953125" style="1" customWidth="1"/>
    <col min="16182" max="16182" width="4.6328125" style="1" customWidth="1"/>
    <col min="16183" max="16183" width="5.08984375" style="1" customWidth="1"/>
    <col min="16184" max="16184" width="3.453125" style="1" customWidth="1"/>
    <col min="16185" max="16384" width="9" style="1"/>
  </cols>
  <sheetData>
    <row r="1" spans="1:56" ht="6" customHeight="1" x14ac:dyDescent="0.2">
      <c r="BD1" s="2" t="s">
        <v>0</v>
      </c>
    </row>
    <row r="2" spans="1:56" ht="15.7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7" t="s">
        <v>1</v>
      </c>
      <c r="U2" s="8"/>
      <c r="V2" s="8"/>
      <c r="W2" s="8"/>
      <c r="X2" s="8"/>
      <c r="Y2" s="8"/>
      <c r="Z2" s="9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X2" s="11"/>
      <c r="AY2" s="11"/>
      <c r="BD2" s="2"/>
    </row>
    <row r="3" spans="1:56" ht="18" customHeight="1" x14ac:dyDescent="0.2">
      <c r="A3" s="12"/>
      <c r="B3" s="13"/>
      <c r="G3" s="14" t="s">
        <v>2</v>
      </c>
      <c r="J3" s="15"/>
      <c r="M3" s="15"/>
      <c r="R3" s="16"/>
      <c r="S3" s="6"/>
      <c r="T3" s="8"/>
      <c r="U3" s="8"/>
      <c r="V3" s="8"/>
      <c r="W3" s="8"/>
      <c r="X3" s="8"/>
      <c r="Y3" s="8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7"/>
      <c r="AT3" s="18"/>
      <c r="AU3" s="19" t="s">
        <v>3</v>
      </c>
      <c r="AV3" s="20"/>
      <c r="AW3" s="20"/>
      <c r="AX3" s="20"/>
      <c r="AY3" s="20"/>
      <c r="AZ3" s="20"/>
      <c r="BA3" s="20"/>
      <c r="BB3" s="20"/>
      <c r="BC3" s="21"/>
      <c r="BD3" s="2"/>
    </row>
    <row r="4" spans="1:56" ht="9.75" customHeight="1" x14ac:dyDescent="0.2">
      <c r="A4" s="12"/>
      <c r="B4" s="13"/>
      <c r="R4" s="16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22"/>
      <c r="AT4" s="23"/>
      <c r="AU4" s="24"/>
      <c r="AV4" s="24"/>
      <c r="AW4" s="24"/>
      <c r="AX4" s="24"/>
      <c r="AY4" s="24"/>
      <c r="AZ4" s="24"/>
      <c r="BA4" s="24"/>
      <c r="BB4" s="24"/>
      <c r="BC4" s="25"/>
      <c r="BD4" s="2"/>
    </row>
    <row r="5" spans="1:56" ht="9.75" customHeight="1" x14ac:dyDescent="0.2">
      <c r="B5" s="26"/>
      <c r="R5" s="16"/>
      <c r="T5" s="27" t="s">
        <v>4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28"/>
      <c r="AR5" s="29"/>
      <c r="AS5" s="22"/>
      <c r="AT5" s="30"/>
      <c r="AU5" s="30"/>
      <c r="AV5" s="30"/>
      <c r="AW5" s="30"/>
      <c r="AX5" s="30"/>
      <c r="AY5" s="30"/>
      <c r="AZ5" s="30"/>
      <c r="BA5" s="30"/>
      <c r="BB5" s="30"/>
      <c r="BC5" s="31"/>
      <c r="BD5" s="2"/>
    </row>
    <row r="6" spans="1:56" ht="18" customHeight="1" x14ac:dyDescent="0.2">
      <c r="B6" s="26"/>
      <c r="H6" s="32" t="s">
        <v>5</v>
      </c>
      <c r="I6" s="33"/>
      <c r="J6" s="33"/>
      <c r="K6" s="33"/>
      <c r="L6" s="33"/>
      <c r="M6" s="33"/>
      <c r="N6" s="33"/>
      <c r="O6" s="33"/>
      <c r="P6" s="33"/>
      <c r="Q6" s="33"/>
      <c r="R6" s="1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8"/>
      <c r="AR6" s="34"/>
      <c r="AS6" s="35"/>
      <c r="AT6" s="36"/>
      <c r="AU6" s="36"/>
      <c r="AV6" s="36"/>
      <c r="AW6" s="36"/>
      <c r="AX6" s="36"/>
      <c r="AY6" s="36"/>
      <c r="AZ6" s="36"/>
      <c r="BA6" s="36"/>
      <c r="BB6" s="36"/>
      <c r="BC6" s="37"/>
      <c r="BD6" s="2"/>
    </row>
    <row r="7" spans="1:56" ht="13.5" customHeight="1" x14ac:dyDescent="0.2">
      <c r="B7" s="38"/>
      <c r="C7" s="39"/>
      <c r="D7" s="39"/>
      <c r="E7" s="39"/>
      <c r="F7" s="39"/>
      <c r="G7" s="39"/>
      <c r="R7" s="16"/>
      <c r="AR7" s="34"/>
      <c r="AS7" s="35"/>
      <c r="AT7" s="40"/>
      <c r="AU7" s="40"/>
      <c r="AV7" s="40"/>
      <c r="AW7" s="40"/>
      <c r="AX7" s="40"/>
      <c r="AY7" s="40"/>
      <c r="AZ7" s="40"/>
      <c r="BA7" s="40"/>
      <c r="BB7" s="40"/>
      <c r="BC7" s="41"/>
      <c r="BD7" s="2"/>
    </row>
    <row r="8" spans="1:56" ht="15" customHeight="1" x14ac:dyDescent="0.2">
      <c r="B8" s="42" t="s">
        <v>6</v>
      </c>
      <c r="C8" s="43"/>
      <c r="D8" s="3"/>
      <c r="E8" s="44" t="s">
        <v>7</v>
      </c>
      <c r="F8" s="45"/>
      <c r="G8" s="5"/>
      <c r="H8" s="46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8"/>
      <c r="AA8" s="49" t="s">
        <v>8</v>
      </c>
      <c r="AB8" s="50"/>
      <c r="AC8" s="50"/>
      <c r="AD8" s="50"/>
      <c r="AE8" s="51"/>
      <c r="AF8" s="4"/>
      <c r="AG8" s="52"/>
      <c r="AH8" s="53"/>
      <c r="AI8" s="53"/>
      <c r="AJ8" s="54"/>
      <c r="AK8" s="52"/>
      <c r="AL8" s="53"/>
      <c r="AM8" s="53"/>
      <c r="AN8" s="54"/>
      <c r="AO8" s="52"/>
      <c r="AP8" s="53"/>
      <c r="AQ8" s="53"/>
      <c r="AR8" s="54"/>
      <c r="AS8" s="55">
        <v>8</v>
      </c>
      <c r="AT8" s="56" t="s">
        <v>9</v>
      </c>
      <c r="AU8" s="56"/>
      <c r="AV8" s="56"/>
      <c r="AW8" s="57"/>
      <c r="AX8" s="58"/>
      <c r="AY8" s="59" t="s">
        <v>10</v>
      </c>
      <c r="AZ8" s="59"/>
      <c r="BA8" s="59"/>
      <c r="BB8" s="59"/>
      <c r="BC8" s="59"/>
      <c r="BD8" s="2"/>
    </row>
    <row r="9" spans="1:56" ht="15" customHeight="1" x14ac:dyDescent="0.2">
      <c r="B9" s="60"/>
      <c r="C9" s="61"/>
      <c r="D9" s="26"/>
      <c r="E9" s="62" t="s">
        <v>11</v>
      </c>
      <c r="F9" s="62"/>
      <c r="G9" s="63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  <c r="AA9" s="67"/>
      <c r="AB9" s="68"/>
      <c r="AC9" s="68"/>
      <c r="AD9" s="68"/>
      <c r="AE9" s="69"/>
      <c r="AF9" s="39"/>
      <c r="AG9" s="70"/>
      <c r="AH9" s="71"/>
      <c r="AI9" s="71"/>
      <c r="AJ9" s="72"/>
      <c r="AK9" s="70"/>
      <c r="AL9" s="71"/>
      <c r="AM9" s="71"/>
      <c r="AN9" s="72"/>
      <c r="AO9" s="70"/>
      <c r="AP9" s="73"/>
      <c r="AQ9" s="74"/>
      <c r="AR9" s="72"/>
      <c r="AS9" s="55"/>
      <c r="AT9" s="56"/>
      <c r="AU9" s="56"/>
      <c r="AV9" s="56"/>
      <c r="AW9" s="57"/>
      <c r="AX9" s="58"/>
      <c r="AY9" s="59"/>
      <c r="AZ9" s="59"/>
      <c r="BA9" s="59"/>
      <c r="BB9" s="59"/>
      <c r="BC9" s="59"/>
      <c r="BD9" s="2"/>
    </row>
    <row r="10" spans="1:56" ht="16" customHeight="1" x14ac:dyDescent="0.2">
      <c r="B10" s="60"/>
      <c r="C10" s="61"/>
      <c r="D10" s="26"/>
      <c r="E10" s="62"/>
      <c r="F10" s="62"/>
      <c r="G10" s="63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7"/>
      <c r="AA10" s="49" t="s">
        <v>12</v>
      </c>
      <c r="AB10" s="50"/>
      <c r="AC10" s="50"/>
      <c r="AD10" s="50"/>
      <c r="AE10" s="51"/>
      <c r="AF10" s="4"/>
      <c r="AG10" s="78"/>
      <c r="AH10" s="78"/>
      <c r="AI10" s="78"/>
      <c r="AJ10" s="78"/>
      <c r="AK10" s="78"/>
      <c r="AL10" s="78"/>
      <c r="AM10" s="78"/>
      <c r="AN10" s="78"/>
      <c r="AO10" s="78"/>
      <c r="AP10" s="79"/>
      <c r="AQ10" s="80"/>
      <c r="AR10" s="5"/>
      <c r="AS10" s="55">
        <v>9</v>
      </c>
      <c r="AT10" s="56" t="s">
        <v>13</v>
      </c>
      <c r="AU10" s="56"/>
      <c r="AV10" s="56"/>
      <c r="AW10" s="57"/>
      <c r="AX10" s="58"/>
      <c r="AY10" s="59" t="s">
        <v>10</v>
      </c>
      <c r="AZ10" s="59"/>
      <c r="BA10" s="59"/>
      <c r="BB10" s="59"/>
      <c r="BC10" s="59"/>
      <c r="BD10" s="2"/>
    </row>
    <row r="11" spans="1:56" ht="14.15" customHeight="1" x14ac:dyDescent="0.15">
      <c r="B11" s="60"/>
      <c r="C11" s="61"/>
      <c r="D11" s="26"/>
      <c r="E11" s="81" t="s">
        <v>14</v>
      </c>
      <c r="F11" s="81"/>
      <c r="G11" s="16"/>
      <c r="H11" s="82" t="s">
        <v>15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/>
      <c r="AB11" s="86"/>
      <c r="AC11" s="86"/>
      <c r="AD11" s="86"/>
      <c r="AE11" s="87"/>
      <c r="AP11" s="88" t="s">
        <v>16</v>
      </c>
      <c r="AR11" s="16"/>
      <c r="AS11" s="55"/>
      <c r="AT11" s="56"/>
      <c r="AU11" s="56"/>
      <c r="AV11" s="56"/>
      <c r="AW11" s="57"/>
      <c r="AX11" s="58"/>
      <c r="AY11" s="59"/>
      <c r="AZ11" s="59"/>
      <c r="BA11" s="59"/>
      <c r="BB11" s="59"/>
      <c r="BC11" s="59"/>
      <c r="BD11" s="2"/>
    </row>
    <row r="12" spans="1:56" ht="15" customHeight="1" x14ac:dyDescent="0.2">
      <c r="B12" s="60"/>
      <c r="C12" s="61"/>
      <c r="D12" s="26"/>
      <c r="E12" s="81"/>
      <c r="F12" s="81"/>
      <c r="G12" s="16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1"/>
      <c r="AA12" s="67"/>
      <c r="AB12" s="68"/>
      <c r="AC12" s="68"/>
      <c r="AD12" s="68"/>
      <c r="AE12" s="69"/>
      <c r="AF12" s="92"/>
      <c r="AG12" s="93" t="s">
        <v>17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94"/>
      <c r="AS12" s="55">
        <v>10</v>
      </c>
      <c r="AT12" s="56" t="s">
        <v>18</v>
      </c>
      <c r="AU12" s="56"/>
      <c r="AV12" s="56"/>
      <c r="AW12" s="57"/>
      <c r="AX12" s="58"/>
      <c r="AY12" s="59" t="s">
        <v>10</v>
      </c>
      <c r="AZ12" s="59"/>
      <c r="BA12" s="59"/>
      <c r="BB12" s="59"/>
      <c r="BC12" s="59"/>
      <c r="BD12" s="2"/>
    </row>
    <row r="13" spans="1:56" ht="15" customHeight="1" x14ac:dyDescent="0.2">
      <c r="B13" s="60"/>
      <c r="C13" s="61"/>
      <c r="D13" s="38"/>
      <c r="E13" s="95"/>
      <c r="F13" s="95"/>
      <c r="G13" s="94"/>
      <c r="H13" s="64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6"/>
      <c r="AA13" s="49" t="s">
        <v>19</v>
      </c>
      <c r="AB13" s="50"/>
      <c r="AC13" s="50"/>
      <c r="AD13" s="50"/>
      <c r="AE13" s="51"/>
      <c r="AF13" s="96" t="s">
        <v>20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97"/>
      <c r="AS13" s="55"/>
      <c r="AT13" s="56"/>
      <c r="AU13" s="56"/>
      <c r="AV13" s="56"/>
      <c r="AW13" s="57"/>
      <c r="AX13" s="58"/>
      <c r="AY13" s="59"/>
      <c r="AZ13" s="59"/>
      <c r="BA13" s="59"/>
      <c r="BB13" s="59"/>
      <c r="BC13" s="59"/>
      <c r="BD13" s="2"/>
    </row>
    <row r="14" spans="1:56" ht="15" customHeight="1" x14ac:dyDescent="0.2">
      <c r="B14" s="60"/>
      <c r="C14" s="61"/>
      <c r="D14" s="3"/>
      <c r="E14" s="98"/>
      <c r="F14" s="98"/>
      <c r="G14" s="5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8"/>
      <c r="AA14" s="67"/>
      <c r="AB14" s="68"/>
      <c r="AC14" s="68"/>
      <c r="AD14" s="68"/>
      <c r="AE14" s="69"/>
      <c r="AF14" s="99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1"/>
      <c r="AS14" s="55">
        <v>11</v>
      </c>
      <c r="AT14" s="56" t="s">
        <v>21</v>
      </c>
      <c r="AU14" s="56"/>
      <c r="AV14" s="56"/>
      <c r="AW14" s="57"/>
      <c r="AX14" s="58"/>
      <c r="AY14" s="59" t="s">
        <v>10</v>
      </c>
      <c r="AZ14" s="59"/>
      <c r="BA14" s="59"/>
      <c r="BB14" s="59"/>
      <c r="BC14" s="59"/>
      <c r="BD14" s="2"/>
    </row>
    <row r="15" spans="1:56" ht="15" customHeight="1" x14ac:dyDescent="0.2">
      <c r="B15" s="60"/>
      <c r="C15" s="61"/>
      <c r="D15" s="26"/>
      <c r="E15" s="102" t="s">
        <v>7</v>
      </c>
      <c r="F15" s="103"/>
      <c r="G15" s="16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  <c r="AA15" s="49" t="s">
        <v>22</v>
      </c>
      <c r="AB15" s="104"/>
      <c r="AC15" s="104"/>
      <c r="AD15" s="104"/>
      <c r="AE15" s="105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5"/>
      <c r="AS15" s="55"/>
      <c r="AT15" s="56"/>
      <c r="AU15" s="56"/>
      <c r="AV15" s="56"/>
      <c r="AW15" s="57"/>
      <c r="AX15" s="58"/>
      <c r="AY15" s="59"/>
      <c r="AZ15" s="59"/>
      <c r="BA15" s="59"/>
      <c r="BB15" s="59"/>
      <c r="BC15" s="59"/>
    </row>
    <row r="16" spans="1:56" ht="15" customHeight="1" x14ac:dyDescent="0.2">
      <c r="B16" s="60"/>
      <c r="C16" s="61"/>
      <c r="D16" s="26"/>
      <c r="E16" s="29" t="s">
        <v>23</v>
      </c>
      <c r="F16" s="29"/>
      <c r="G16" s="16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6"/>
      <c r="AA16" s="106"/>
      <c r="AB16" s="107"/>
      <c r="AC16" s="107"/>
      <c r="AD16" s="107"/>
      <c r="AE16" s="108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6"/>
      <c r="AS16" s="55">
        <v>12</v>
      </c>
      <c r="AT16" s="56" t="s">
        <v>24</v>
      </c>
      <c r="AU16" s="56"/>
      <c r="AV16" s="56"/>
      <c r="AW16" s="57"/>
      <c r="AX16" s="58"/>
      <c r="AY16" s="59" t="s">
        <v>10</v>
      </c>
      <c r="AZ16" s="59"/>
      <c r="BA16" s="59"/>
      <c r="BB16" s="59"/>
      <c r="BC16" s="59"/>
    </row>
    <row r="17" spans="2:55" ht="15" customHeight="1" x14ac:dyDescent="0.2">
      <c r="B17" s="60"/>
      <c r="C17" s="61"/>
      <c r="D17" s="26"/>
      <c r="G17" s="16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6"/>
      <c r="AA17" s="106"/>
      <c r="AB17" s="107"/>
      <c r="AC17" s="107"/>
      <c r="AD17" s="107"/>
      <c r="AE17" s="108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6"/>
      <c r="AS17" s="55"/>
      <c r="AT17" s="56"/>
      <c r="AU17" s="56"/>
      <c r="AV17" s="56"/>
      <c r="AW17" s="57"/>
      <c r="AX17" s="58"/>
      <c r="AY17" s="59"/>
      <c r="AZ17" s="59"/>
      <c r="BA17" s="59"/>
      <c r="BB17" s="59"/>
      <c r="BC17" s="59"/>
    </row>
    <row r="18" spans="2:55" ht="15" customHeight="1" x14ac:dyDescent="0.2">
      <c r="B18" s="60"/>
      <c r="C18" s="61"/>
      <c r="D18" s="26"/>
      <c r="G18" s="16"/>
      <c r="H18" s="26"/>
      <c r="Z18" s="16"/>
      <c r="AA18" s="111"/>
      <c r="AB18" s="112"/>
      <c r="AC18" s="112"/>
      <c r="AD18" s="112"/>
      <c r="AE18" s="113"/>
      <c r="AF18" s="39"/>
      <c r="AG18" s="93" t="s">
        <v>25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39"/>
      <c r="AS18" s="114">
        <v>13</v>
      </c>
      <c r="AT18" s="115" t="s">
        <v>26</v>
      </c>
      <c r="AU18" s="116"/>
      <c r="AV18" s="116"/>
      <c r="AW18" s="116"/>
      <c r="AX18" s="117"/>
      <c r="AY18" s="118" t="s">
        <v>27</v>
      </c>
      <c r="AZ18" s="119"/>
      <c r="BA18" s="119"/>
      <c r="BB18" s="119"/>
      <c r="BC18" s="120"/>
    </row>
    <row r="19" spans="2:55" ht="15" customHeight="1" x14ac:dyDescent="0.2">
      <c r="B19" s="60"/>
      <c r="C19" s="61"/>
      <c r="D19" s="64"/>
      <c r="E19" s="81" t="s">
        <v>28</v>
      </c>
      <c r="F19" s="81"/>
      <c r="G19" s="66"/>
      <c r="H19" s="26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"/>
      <c r="Z19" s="16"/>
      <c r="AA19" s="49" t="s">
        <v>29</v>
      </c>
      <c r="AB19" s="104"/>
      <c r="AC19" s="104"/>
      <c r="AD19" s="104"/>
      <c r="AE19" s="105"/>
      <c r="AS19" s="122"/>
      <c r="AT19" s="123"/>
      <c r="AU19" s="124"/>
      <c r="AV19" s="124"/>
      <c r="AW19" s="124"/>
      <c r="AX19" s="125"/>
      <c r="AY19" s="126"/>
      <c r="AZ19" s="127"/>
      <c r="BA19" s="127"/>
      <c r="BB19" s="127"/>
      <c r="BC19" s="128"/>
    </row>
    <row r="20" spans="2:55" ht="15" customHeight="1" x14ac:dyDescent="0.2">
      <c r="B20" s="60"/>
      <c r="C20" s="61"/>
      <c r="D20" s="64"/>
      <c r="E20" s="81"/>
      <c r="F20" s="81"/>
      <c r="G20" s="66"/>
      <c r="H20" s="26"/>
      <c r="I20" s="129"/>
      <c r="J20" s="129"/>
      <c r="K20" s="129"/>
      <c r="L20" s="129" t="s">
        <v>30</v>
      </c>
      <c r="M20" s="129"/>
      <c r="N20" s="130"/>
      <c r="O20" s="130"/>
      <c r="P20" s="130"/>
      <c r="Q20" s="130"/>
      <c r="R20" s="130"/>
      <c r="S20" s="130"/>
      <c r="T20" s="130"/>
      <c r="U20" s="129"/>
      <c r="V20" s="129" t="s">
        <v>31</v>
      </c>
      <c r="W20" s="129"/>
      <c r="Z20" s="16"/>
      <c r="AA20" s="106"/>
      <c r="AB20" s="107"/>
      <c r="AC20" s="107"/>
      <c r="AD20" s="107"/>
      <c r="AE20" s="108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S20" s="59">
        <v>14</v>
      </c>
      <c r="AT20" s="56" t="s">
        <v>32</v>
      </c>
      <c r="AU20" s="56"/>
      <c r="AV20" s="56"/>
      <c r="AW20" s="57"/>
      <c r="AX20" s="58"/>
      <c r="AY20" s="59" t="s">
        <v>10</v>
      </c>
      <c r="AZ20" s="59"/>
      <c r="BA20" s="59"/>
      <c r="BB20" s="59"/>
      <c r="BC20" s="59"/>
    </row>
    <row r="21" spans="2:55" ht="15" customHeight="1" thickBot="1" x14ac:dyDescent="0.25">
      <c r="B21" s="132"/>
      <c r="C21" s="133"/>
      <c r="D21" s="26"/>
      <c r="G21" s="16"/>
      <c r="H21" s="26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Z21" s="16"/>
      <c r="AA21" s="134"/>
      <c r="AB21" s="135"/>
      <c r="AC21" s="135"/>
      <c r="AD21" s="135"/>
      <c r="AE21" s="136"/>
      <c r="AG21" s="137" t="s">
        <v>25</v>
      </c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S21" s="59"/>
      <c r="AT21" s="56"/>
      <c r="AU21" s="56"/>
      <c r="AV21" s="56"/>
      <c r="AW21" s="57"/>
      <c r="AX21" s="58"/>
      <c r="AY21" s="59"/>
      <c r="AZ21" s="59"/>
      <c r="BA21" s="59"/>
      <c r="BB21" s="59"/>
      <c r="BC21" s="59"/>
    </row>
    <row r="22" spans="2:55" ht="22" customHeight="1" x14ac:dyDescent="0.2">
      <c r="B22" s="138" t="s">
        <v>33</v>
      </c>
      <c r="C22" s="139"/>
      <c r="D22" s="139"/>
      <c r="E22" s="139"/>
      <c r="F22" s="140"/>
      <c r="G22" s="141" t="s">
        <v>34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2"/>
      <c r="AH22" s="143" t="s">
        <v>35</v>
      </c>
      <c r="AI22" s="50"/>
      <c r="AJ22" s="50"/>
      <c r="AK22" s="50"/>
      <c r="AL22" s="50"/>
      <c r="AM22" s="50"/>
      <c r="AN22" s="50"/>
      <c r="AO22" s="51"/>
      <c r="AP22" s="144"/>
      <c r="AQ22" s="145"/>
      <c r="AR22" s="146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5"/>
    </row>
    <row r="23" spans="2:55" ht="24" customHeight="1" x14ac:dyDescent="0.2">
      <c r="B23" s="147"/>
      <c r="C23" s="148"/>
      <c r="D23" s="148"/>
      <c r="E23" s="148"/>
      <c r="F23" s="149"/>
      <c r="G23" s="150" t="s">
        <v>36</v>
      </c>
      <c r="H23" s="150"/>
      <c r="I23" s="150"/>
      <c r="J23" s="150"/>
      <c r="K23" s="150"/>
      <c r="L23" s="150"/>
      <c r="M23" s="150"/>
      <c r="N23" s="150"/>
      <c r="O23" s="150"/>
      <c r="P23" s="150" t="s">
        <v>37</v>
      </c>
      <c r="Q23" s="150"/>
      <c r="R23" s="150"/>
      <c r="S23" s="150"/>
      <c r="T23" s="150"/>
      <c r="U23" s="150" t="s">
        <v>38</v>
      </c>
      <c r="V23" s="150"/>
      <c r="W23" s="150"/>
      <c r="X23" s="150"/>
      <c r="Y23" s="150"/>
      <c r="Z23" s="151" t="s">
        <v>39</v>
      </c>
      <c r="AA23" s="150"/>
      <c r="AB23" s="150"/>
      <c r="AC23" s="150"/>
      <c r="AD23" s="150"/>
      <c r="AE23" s="150"/>
      <c r="AF23" s="152"/>
      <c r="AG23" s="153"/>
      <c r="AH23" s="154"/>
      <c r="AI23" s="86"/>
      <c r="AJ23" s="86"/>
      <c r="AK23" s="86"/>
      <c r="AL23" s="86"/>
      <c r="AM23" s="86"/>
      <c r="AN23" s="86"/>
      <c r="AO23" s="87"/>
      <c r="AP23" s="155" t="s">
        <v>40</v>
      </c>
      <c r="AQ23" s="156"/>
      <c r="AR23" s="157"/>
      <c r="AS23" s="157"/>
      <c r="AT23" s="157"/>
      <c r="AU23" s="157"/>
      <c r="AV23" s="157"/>
      <c r="AW23" s="157"/>
      <c r="AX23" s="157"/>
      <c r="AY23" s="157"/>
      <c r="AZ23" s="157"/>
      <c r="BA23" s="158"/>
      <c r="BB23" s="158"/>
      <c r="BC23" s="16"/>
    </row>
    <row r="24" spans="2:55" ht="12" customHeight="1" x14ac:dyDescent="0.2">
      <c r="B24" s="159">
        <v>1</v>
      </c>
      <c r="C24" s="56" t="s">
        <v>41</v>
      </c>
      <c r="D24" s="56"/>
      <c r="E24" s="56"/>
      <c r="F24" s="56"/>
      <c r="G24" s="160"/>
      <c r="H24" s="161" t="s">
        <v>42</v>
      </c>
      <c r="I24" s="162"/>
      <c r="J24" s="161" t="s">
        <v>43</v>
      </c>
      <c r="K24" s="162"/>
      <c r="L24" s="163" t="s">
        <v>44</v>
      </c>
      <c r="M24" s="164" t="s">
        <v>45</v>
      </c>
      <c r="N24" s="163"/>
      <c r="O24" s="163" t="s">
        <v>46</v>
      </c>
      <c r="P24" s="46"/>
      <c r="Q24" s="165" t="s">
        <v>42</v>
      </c>
      <c r="R24" s="165" t="s">
        <v>47</v>
      </c>
      <c r="S24" s="165" t="s">
        <v>45</v>
      </c>
      <c r="T24" s="166" t="s">
        <v>46</v>
      </c>
      <c r="U24" s="167"/>
      <c r="V24" s="165" t="s">
        <v>42</v>
      </c>
      <c r="W24" s="165" t="s">
        <v>47</v>
      </c>
      <c r="X24" s="165" t="s">
        <v>45</v>
      </c>
      <c r="Y24" s="166" t="s">
        <v>46</v>
      </c>
      <c r="Z24" s="168"/>
      <c r="AA24" s="169"/>
      <c r="AB24" s="165" t="s">
        <v>42</v>
      </c>
      <c r="AC24" s="165" t="s">
        <v>47</v>
      </c>
      <c r="AD24" s="170" t="s">
        <v>45</v>
      </c>
      <c r="AE24" s="170"/>
      <c r="AF24" s="163"/>
      <c r="AG24" s="171" t="s">
        <v>46</v>
      </c>
      <c r="AH24" s="154"/>
      <c r="AI24" s="86"/>
      <c r="AJ24" s="86"/>
      <c r="AK24" s="86"/>
      <c r="AL24" s="86"/>
      <c r="AM24" s="86"/>
      <c r="AN24" s="86"/>
      <c r="AO24" s="87"/>
      <c r="AP24" s="172"/>
      <c r="AQ24" s="173"/>
      <c r="AR24" s="174"/>
      <c r="BC24" s="16"/>
    </row>
    <row r="25" spans="2:55" ht="18" customHeight="1" x14ac:dyDescent="0.2">
      <c r="B25" s="159"/>
      <c r="C25" s="56"/>
      <c r="D25" s="56"/>
      <c r="E25" s="56"/>
      <c r="F25" s="56"/>
      <c r="G25" s="160"/>
      <c r="H25" s="175"/>
      <c r="I25" s="176"/>
      <c r="J25" s="177"/>
      <c r="K25" s="178"/>
      <c r="L25" s="177"/>
      <c r="M25" s="178"/>
      <c r="N25" s="177"/>
      <c r="O25" s="179"/>
      <c r="P25" s="180"/>
      <c r="Q25" s="181"/>
      <c r="R25" s="181"/>
      <c r="S25" s="181"/>
      <c r="T25" s="94"/>
      <c r="U25" s="182"/>
      <c r="V25" s="181"/>
      <c r="W25" s="181"/>
      <c r="X25" s="181"/>
      <c r="Y25" s="94"/>
      <c r="Z25" s="183"/>
      <c r="AA25" s="184"/>
      <c r="AB25" s="181"/>
      <c r="AC25" s="181"/>
      <c r="AD25" s="185"/>
      <c r="AE25" s="185"/>
      <c r="AF25" s="39"/>
      <c r="AG25" s="186"/>
      <c r="AH25" s="154"/>
      <c r="AI25" s="86"/>
      <c r="AJ25" s="86"/>
      <c r="AK25" s="86"/>
      <c r="AL25" s="86"/>
      <c r="AM25" s="86"/>
      <c r="AN25" s="86"/>
      <c r="AO25" s="87"/>
      <c r="AP25" s="155" t="s">
        <v>48</v>
      </c>
      <c r="AQ25" s="156"/>
      <c r="AR25" s="187"/>
      <c r="AS25" s="187"/>
      <c r="AT25" s="187"/>
      <c r="AU25" s="187"/>
      <c r="AV25" s="187"/>
      <c r="AW25" s="187"/>
      <c r="AX25" s="187"/>
      <c r="AY25" s="187"/>
      <c r="AZ25" s="187"/>
      <c r="BA25" s="188"/>
      <c r="BB25" s="188"/>
      <c r="BC25" s="16"/>
    </row>
    <row r="26" spans="2:55" ht="3.75" customHeight="1" x14ac:dyDescent="0.2">
      <c r="B26" s="159">
        <v>2</v>
      </c>
      <c r="C26" s="189" t="s">
        <v>49</v>
      </c>
      <c r="D26" s="189"/>
      <c r="E26" s="189"/>
      <c r="F26" s="189"/>
      <c r="G26" s="160"/>
      <c r="H26" s="190"/>
      <c r="I26" s="191"/>
      <c r="J26" s="190"/>
      <c r="K26" s="191"/>
      <c r="L26" s="4"/>
      <c r="M26" s="192"/>
      <c r="N26" s="190"/>
      <c r="O26" s="193"/>
      <c r="P26" s="160"/>
      <c r="Q26" s="194"/>
      <c r="R26" s="194"/>
      <c r="S26" s="194"/>
      <c r="T26" s="195"/>
      <c r="U26" s="167"/>
      <c r="V26" s="194"/>
      <c r="W26" s="194"/>
      <c r="X26" s="194"/>
      <c r="Y26" s="196"/>
      <c r="Z26" s="197"/>
      <c r="AA26" s="198"/>
      <c r="AB26" s="199"/>
      <c r="AC26" s="199"/>
      <c r="AD26" s="199"/>
      <c r="AE26" s="199"/>
      <c r="AF26" s="200"/>
      <c r="AG26" s="201"/>
      <c r="AH26" s="154"/>
      <c r="AI26" s="86"/>
      <c r="AJ26" s="86"/>
      <c r="AK26" s="86"/>
      <c r="AL26" s="86"/>
      <c r="AM26" s="86"/>
      <c r="AN26" s="86"/>
      <c r="AO26" s="87"/>
      <c r="AP26" s="155"/>
      <c r="AQ26" s="156"/>
      <c r="AR26" s="202"/>
      <c r="AS26" s="203"/>
      <c r="AT26" s="203"/>
      <c r="AU26" s="203"/>
      <c r="AV26" s="203"/>
      <c r="AW26" s="203"/>
      <c r="AX26" s="203"/>
      <c r="AY26" s="203"/>
      <c r="AZ26" s="203"/>
      <c r="BA26" s="204"/>
      <c r="BB26" s="204"/>
      <c r="BC26" s="16"/>
    </row>
    <row r="27" spans="2:55" ht="24" customHeight="1" x14ac:dyDescent="0.2">
      <c r="B27" s="159"/>
      <c r="C27" s="189"/>
      <c r="D27" s="189"/>
      <c r="E27" s="189"/>
      <c r="F27" s="189"/>
      <c r="G27" s="160"/>
      <c r="H27" s="177"/>
      <c r="I27" s="178"/>
      <c r="J27" s="177"/>
      <c r="K27" s="178"/>
      <c r="L27" s="177"/>
      <c r="M27" s="178"/>
      <c r="N27" s="205"/>
      <c r="O27" s="206"/>
      <c r="P27" s="160"/>
      <c r="Q27" s="185"/>
      <c r="R27" s="185"/>
      <c r="S27" s="185"/>
      <c r="T27" s="207"/>
      <c r="U27" s="182"/>
      <c r="V27" s="185"/>
      <c r="W27" s="185"/>
      <c r="X27" s="185"/>
      <c r="Y27" s="196"/>
      <c r="Z27" s="197"/>
      <c r="AA27" s="198"/>
      <c r="AB27" s="199"/>
      <c r="AC27" s="199"/>
      <c r="AD27" s="199"/>
      <c r="AE27" s="199"/>
      <c r="AF27" s="39"/>
      <c r="AG27" s="201"/>
      <c r="AH27" s="154"/>
      <c r="AI27" s="86"/>
      <c r="AJ27" s="86"/>
      <c r="AK27" s="86"/>
      <c r="AL27" s="86"/>
      <c r="AM27" s="86"/>
      <c r="AN27" s="86"/>
      <c r="AO27" s="87"/>
      <c r="AP27" s="172"/>
      <c r="AQ27" s="173"/>
      <c r="AR27" s="174"/>
      <c r="BC27" s="16"/>
    </row>
    <row r="28" spans="2:55" ht="26.25" customHeight="1" x14ac:dyDescent="0.2">
      <c r="B28" s="208">
        <v>3</v>
      </c>
      <c r="C28" s="56" t="s">
        <v>50</v>
      </c>
      <c r="D28" s="56"/>
      <c r="E28" s="56"/>
      <c r="F28" s="56"/>
      <c r="G28" s="209"/>
      <c r="H28" s="190"/>
      <c r="I28" s="191"/>
      <c r="J28" s="190"/>
      <c r="K28" s="191"/>
      <c r="L28" s="177"/>
      <c r="M28" s="178"/>
      <c r="N28" s="190"/>
      <c r="O28" s="193"/>
      <c r="P28" s="209"/>
      <c r="Q28" s="210"/>
      <c r="R28" s="210"/>
      <c r="S28" s="210"/>
      <c r="T28" s="211"/>
      <c r="U28" s="209"/>
      <c r="V28" s="210"/>
      <c r="W28" s="210"/>
      <c r="X28" s="210"/>
      <c r="Y28" s="211"/>
      <c r="Z28" s="197"/>
      <c r="AA28" s="198"/>
      <c r="AB28" s="210"/>
      <c r="AC28" s="210"/>
      <c r="AD28" s="212"/>
      <c r="AE28" s="212"/>
      <c r="AF28" s="213"/>
      <c r="AG28" s="214"/>
      <c r="AH28" s="215"/>
      <c r="AI28" s="68"/>
      <c r="AJ28" s="68"/>
      <c r="AK28" s="68"/>
      <c r="AL28" s="68"/>
      <c r="AM28" s="68"/>
      <c r="AN28" s="68"/>
      <c r="AO28" s="69"/>
      <c r="AP28" s="216" t="s">
        <v>51</v>
      </c>
      <c r="AQ28" s="217"/>
      <c r="AR28" s="218"/>
      <c r="AS28" s="218"/>
      <c r="AT28" s="218"/>
      <c r="AU28" s="218"/>
      <c r="AV28" s="218"/>
      <c r="AW28" s="218"/>
      <c r="AX28" s="218"/>
      <c r="AY28" s="218"/>
      <c r="AZ28" s="218"/>
      <c r="BA28" s="219"/>
      <c r="BB28" s="219"/>
      <c r="BC28" s="94"/>
    </row>
    <row r="29" spans="2:55" ht="26.25" customHeight="1" x14ac:dyDescent="0.2">
      <c r="B29" s="208">
        <v>4</v>
      </c>
      <c r="C29" s="56" t="s">
        <v>52</v>
      </c>
      <c r="D29" s="56"/>
      <c r="E29" s="56"/>
      <c r="F29" s="56"/>
      <c r="G29" s="209"/>
      <c r="H29" s="190"/>
      <c r="I29" s="191"/>
      <c r="J29" s="190"/>
      <c r="K29" s="191"/>
      <c r="L29" s="177"/>
      <c r="M29" s="178"/>
      <c r="N29" s="190"/>
      <c r="O29" s="193"/>
      <c r="P29" s="209"/>
      <c r="Q29" s="210"/>
      <c r="R29" s="210"/>
      <c r="S29" s="210"/>
      <c r="T29" s="211"/>
      <c r="U29" s="209"/>
      <c r="V29" s="210"/>
      <c r="W29" s="210"/>
      <c r="X29" s="210"/>
      <c r="Y29" s="211"/>
      <c r="Z29" s="197"/>
      <c r="AA29" s="198"/>
      <c r="AB29" s="210"/>
      <c r="AC29" s="210"/>
      <c r="AD29" s="199"/>
      <c r="AE29" s="199"/>
      <c r="AF29" s="220"/>
      <c r="AG29" s="214"/>
      <c r="AH29" s="143" t="s">
        <v>53</v>
      </c>
      <c r="AI29" s="50"/>
      <c r="AJ29" s="50"/>
      <c r="AK29" s="50"/>
      <c r="AL29" s="50"/>
      <c r="AM29" s="50"/>
      <c r="AN29" s="50"/>
      <c r="AO29" s="51"/>
      <c r="AP29" s="144"/>
      <c r="AQ29" s="146" t="s">
        <v>54</v>
      </c>
      <c r="AR29" s="146"/>
      <c r="AS29" s="146"/>
      <c r="AT29" s="146"/>
      <c r="AU29" s="146"/>
      <c r="AV29" s="4"/>
      <c r="AW29" s="4"/>
      <c r="AX29" s="4"/>
      <c r="AY29" s="4"/>
      <c r="AZ29" s="4"/>
      <c r="BA29" s="4"/>
      <c r="BB29" s="4"/>
      <c r="BC29" s="5"/>
    </row>
    <row r="30" spans="2:55" ht="26.25" customHeight="1" x14ac:dyDescent="0.2">
      <c r="B30" s="208">
        <v>5</v>
      </c>
      <c r="C30" s="189" t="s">
        <v>55</v>
      </c>
      <c r="D30" s="189"/>
      <c r="E30" s="189"/>
      <c r="F30" s="189"/>
      <c r="G30" s="209"/>
      <c r="H30" s="190"/>
      <c r="I30" s="191"/>
      <c r="J30" s="190"/>
      <c r="K30" s="191"/>
      <c r="L30" s="177"/>
      <c r="M30" s="178"/>
      <c r="N30" s="190"/>
      <c r="O30" s="193"/>
      <c r="P30" s="209"/>
      <c r="Q30" s="210"/>
      <c r="R30" s="210"/>
      <c r="S30" s="210"/>
      <c r="T30" s="211"/>
      <c r="U30" s="209"/>
      <c r="V30" s="210"/>
      <c r="W30" s="210"/>
      <c r="X30" s="210"/>
      <c r="Y30" s="211"/>
      <c r="Z30" s="197"/>
      <c r="AA30" s="198"/>
      <c r="AB30" s="210"/>
      <c r="AC30" s="210"/>
      <c r="AD30" s="199"/>
      <c r="AE30" s="199"/>
      <c r="AF30" s="220"/>
      <c r="AG30" s="214"/>
      <c r="AH30" s="154"/>
      <c r="AI30" s="86"/>
      <c r="AJ30" s="86"/>
      <c r="AK30" s="86"/>
      <c r="AL30" s="86"/>
      <c r="AM30" s="86"/>
      <c r="AN30" s="86"/>
      <c r="AO30" s="87"/>
      <c r="AP30" s="172"/>
      <c r="AQ30" s="173"/>
      <c r="AR30" s="65"/>
      <c r="AS30" s="65"/>
      <c r="AT30" s="65"/>
      <c r="AU30" s="65"/>
      <c r="AV30" s="65"/>
      <c r="AW30" s="65"/>
      <c r="AX30" s="65"/>
      <c r="AY30" s="65"/>
      <c r="AZ30" s="65"/>
      <c r="BC30" s="16"/>
    </row>
    <row r="31" spans="2:55" ht="25.5" customHeight="1" x14ac:dyDescent="0.2">
      <c r="B31" s="159">
        <v>6</v>
      </c>
      <c r="C31" s="221" t="s">
        <v>56</v>
      </c>
      <c r="D31" s="221"/>
      <c r="E31" s="221"/>
      <c r="F31" s="221"/>
      <c r="G31" s="160"/>
      <c r="H31" s="190"/>
      <c r="I31" s="191"/>
      <c r="J31" s="190"/>
      <c r="K31" s="191"/>
      <c r="L31" s="177"/>
      <c r="M31" s="178"/>
      <c r="N31" s="190"/>
      <c r="O31" s="193"/>
      <c r="P31" s="160"/>
      <c r="Q31" s="194"/>
      <c r="R31" s="194"/>
      <c r="S31" s="194"/>
      <c r="T31" s="195"/>
      <c r="U31" s="167"/>
      <c r="V31" s="194"/>
      <c r="W31" s="194"/>
      <c r="X31" s="194"/>
      <c r="Y31" s="196"/>
      <c r="Z31" s="197"/>
      <c r="AA31" s="198"/>
      <c r="AB31" s="199"/>
      <c r="AC31" s="199"/>
      <c r="AD31" s="199"/>
      <c r="AE31" s="199"/>
      <c r="AF31" s="220"/>
      <c r="AG31" s="201"/>
      <c r="AH31" s="215"/>
      <c r="AI31" s="68"/>
      <c r="AJ31" s="68"/>
      <c r="AK31" s="68"/>
      <c r="AL31" s="68"/>
      <c r="AM31" s="68"/>
      <c r="AN31" s="68"/>
      <c r="AO31" s="69"/>
      <c r="AP31" s="222"/>
      <c r="AQ31" s="223"/>
      <c r="AR31" s="224"/>
      <c r="AS31" s="224"/>
      <c r="AT31" s="224"/>
      <c r="AU31" s="224"/>
      <c r="AV31" s="224"/>
      <c r="AW31" s="224"/>
      <c r="AX31" s="224"/>
      <c r="AY31" s="224"/>
      <c r="AZ31" s="224"/>
      <c r="BA31" s="39"/>
      <c r="BB31" s="39"/>
      <c r="BC31" s="94"/>
    </row>
    <row r="32" spans="2:55" ht="25" hidden="1" customHeight="1" x14ac:dyDescent="0.2">
      <c r="B32" s="159"/>
      <c r="C32" s="221"/>
      <c r="D32" s="221"/>
      <c r="E32" s="221"/>
      <c r="F32" s="221"/>
      <c r="G32" s="160"/>
      <c r="H32" s="190"/>
      <c r="I32" s="191"/>
      <c r="J32" s="190"/>
      <c r="K32" s="191"/>
      <c r="L32" s="4"/>
      <c r="M32" s="192"/>
      <c r="N32" s="190"/>
      <c r="O32" s="193"/>
      <c r="P32" s="160"/>
      <c r="Q32" s="185"/>
      <c r="R32" s="185"/>
      <c r="S32" s="185"/>
      <c r="T32" s="207"/>
      <c r="U32" s="182"/>
      <c r="V32" s="185"/>
      <c r="W32" s="185"/>
      <c r="X32" s="185"/>
      <c r="Y32" s="196"/>
      <c r="Z32" s="197"/>
      <c r="AA32" s="198"/>
      <c r="AB32" s="199"/>
      <c r="AC32" s="199"/>
      <c r="AD32" s="199"/>
      <c r="AE32" s="199"/>
      <c r="AF32" s="220"/>
      <c r="AG32" s="201"/>
      <c r="AH32" s="225" t="s">
        <v>57</v>
      </c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5"/>
      <c r="AU32" s="3" t="s">
        <v>58</v>
      </c>
      <c r="AV32" s="4"/>
      <c r="AW32" s="4"/>
      <c r="AX32" s="4"/>
      <c r="AY32" s="4"/>
      <c r="AZ32" s="4"/>
      <c r="BA32" s="4"/>
      <c r="BB32" s="5"/>
      <c r="BC32" s="16"/>
    </row>
    <row r="33" spans="2:55" ht="26.25" customHeight="1" x14ac:dyDescent="0.2">
      <c r="B33" s="208">
        <v>7</v>
      </c>
      <c r="C33" s="56" t="s">
        <v>59</v>
      </c>
      <c r="D33" s="56"/>
      <c r="E33" s="56"/>
      <c r="F33" s="56"/>
      <c r="G33" s="209"/>
      <c r="H33" s="190"/>
      <c r="I33" s="191"/>
      <c r="J33" s="190"/>
      <c r="K33" s="191"/>
      <c r="L33" s="177"/>
      <c r="M33" s="178"/>
      <c r="N33" s="190"/>
      <c r="O33" s="193"/>
      <c r="P33" s="209"/>
      <c r="Q33" s="210"/>
      <c r="R33" s="210"/>
      <c r="S33" s="210"/>
      <c r="T33" s="211"/>
      <c r="U33" s="209"/>
      <c r="V33" s="210"/>
      <c r="W33" s="210"/>
      <c r="X33" s="210"/>
      <c r="Y33" s="211"/>
      <c r="Z33" s="197"/>
      <c r="AA33" s="198"/>
      <c r="AB33" s="210"/>
      <c r="AC33" s="210"/>
      <c r="AD33" s="199"/>
      <c r="AE33" s="199"/>
      <c r="AF33" s="220"/>
      <c r="AG33" s="214"/>
      <c r="AH33" s="226" t="s">
        <v>60</v>
      </c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06"/>
      <c r="AV33" s="228" t="s">
        <v>61</v>
      </c>
      <c r="AW33" s="100"/>
      <c r="AX33" s="100"/>
      <c r="AY33" s="100"/>
      <c r="AZ33" s="100"/>
      <c r="BA33" s="100"/>
      <c r="BB33" s="100"/>
      <c r="BC33" s="101"/>
    </row>
    <row r="34" spans="2:55" ht="18.75" customHeight="1" x14ac:dyDescent="0.2">
      <c r="B34" s="229"/>
      <c r="C34" s="230"/>
      <c r="D34" s="230"/>
      <c r="E34" s="230"/>
      <c r="F34" s="230"/>
      <c r="G34" s="231"/>
      <c r="H34" s="232"/>
      <c r="I34" s="233"/>
      <c r="J34" s="115" t="s">
        <v>33</v>
      </c>
      <c r="K34" s="234"/>
      <c r="L34" s="234"/>
      <c r="M34" s="234"/>
      <c r="N34" s="234"/>
      <c r="O34" s="193"/>
      <c r="P34" s="235" t="s">
        <v>62</v>
      </c>
      <c r="Q34" s="236"/>
      <c r="R34" s="236"/>
      <c r="S34" s="236"/>
      <c r="T34" s="237"/>
      <c r="U34" s="238" t="s">
        <v>63</v>
      </c>
      <c r="V34" s="239"/>
      <c r="W34" s="239"/>
      <c r="X34" s="239"/>
      <c r="Y34" s="240"/>
      <c r="Z34" s="241" t="s">
        <v>64</v>
      </c>
      <c r="AA34" s="242"/>
      <c r="AB34" s="242"/>
      <c r="AC34" s="242"/>
      <c r="AD34" s="242"/>
      <c r="AE34" s="242"/>
      <c r="AF34" s="243"/>
      <c r="AG34" s="244"/>
      <c r="AH34" s="225" t="s">
        <v>65</v>
      </c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B34" s="4"/>
      <c r="BC34" s="5"/>
    </row>
    <row r="35" spans="2:55" ht="11.25" customHeight="1" x14ac:dyDescent="0.2">
      <c r="B35" s="245"/>
      <c r="C35" s="33"/>
      <c r="D35" s="33"/>
      <c r="E35" s="33"/>
      <c r="F35" s="33"/>
      <c r="G35" s="246"/>
      <c r="H35" s="247"/>
      <c r="I35" s="248"/>
      <c r="J35" s="249"/>
      <c r="K35" s="250"/>
      <c r="L35" s="250"/>
      <c r="M35" s="250"/>
      <c r="N35" s="250"/>
      <c r="O35" s="77"/>
      <c r="P35" s="235"/>
      <c r="Q35" s="236"/>
      <c r="R35" s="236"/>
      <c r="S35" s="236"/>
      <c r="T35" s="237"/>
      <c r="U35" s="251"/>
      <c r="V35" s="239"/>
      <c r="W35" s="239"/>
      <c r="X35" s="239"/>
      <c r="Y35" s="240"/>
      <c r="Z35" s="252"/>
      <c r="AA35" s="242"/>
      <c r="AB35" s="242"/>
      <c r="AC35" s="242"/>
      <c r="AD35" s="242"/>
      <c r="AE35" s="242"/>
      <c r="AF35" s="243"/>
      <c r="AG35" s="244"/>
      <c r="AH35" s="253"/>
      <c r="AI35" s="174"/>
      <c r="AJ35" s="174"/>
      <c r="AK35" s="65" t="s">
        <v>66</v>
      </c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16"/>
    </row>
    <row r="36" spans="2:55" ht="15.75" customHeight="1" x14ac:dyDescent="0.2">
      <c r="B36" s="245"/>
      <c r="C36" s="33"/>
      <c r="D36" s="33"/>
      <c r="E36" s="33"/>
      <c r="F36" s="33"/>
      <c r="G36" s="247"/>
      <c r="H36" s="247"/>
      <c r="I36" s="248"/>
      <c r="J36" s="254"/>
      <c r="K36" s="255"/>
      <c r="L36" s="255"/>
      <c r="M36" s="255"/>
      <c r="N36" s="255"/>
      <c r="O36" s="206"/>
      <c r="P36" s="256"/>
      <c r="Q36" s="236"/>
      <c r="R36" s="236"/>
      <c r="S36" s="236"/>
      <c r="T36" s="237"/>
      <c r="U36" s="251"/>
      <c r="V36" s="239"/>
      <c r="W36" s="239"/>
      <c r="X36" s="239"/>
      <c r="Y36" s="240"/>
      <c r="Z36" s="252"/>
      <c r="AA36" s="242"/>
      <c r="AB36" s="242"/>
      <c r="AC36" s="242"/>
      <c r="AD36" s="242"/>
      <c r="AE36" s="242"/>
      <c r="AF36" s="243"/>
      <c r="AG36" s="244"/>
      <c r="AH36" s="257"/>
      <c r="AI36" s="247"/>
      <c r="AJ36" s="247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16"/>
    </row>
    <row r="37" spans="2:55" ht="13.5" customHeight="1" x14ac:dyDescent="0.2">
      <c r="B37" s="259"/>
      <c r="C37" s="250"/>
      <c r="D37" s="250"/>
      <c r="E37" s="250"/>
      <c r="F37" s="250"/>
      <c r="G37" s="65"/>
      <c r="H37" s="260"/>
      <c r="I37" s="261"/>
      <c r="J37" s="262">
        <v>1</v>
      </c>
      <c r="K37" s="115" t="s">
        <v>41</v>
      </c>
      <c r="L37" s="234"/>
      <c r="M37" s="234"/>
      <c r="N37" s="234"/>
      <c r="O37" s="193"/>
      <c r="P37" s="46"/>
      <c r="Q37" s="165" t="s">
        <v>42</v>
      </c>
      <c r="R37" s="165" t="s">
        <v>47</v>
      </c>
      <c r="S37" s="165" t="s">
        <v>45</v>
      </c>
      <c r="T37" s="166" t="s">
        <v>46</v>
      </c>
      <c r="U37" s="46"/>
      <c r="V37" s="165" t="s">
        <v>42</v>
      </c>
      <c r="W37" s="165" t="s">
        <v>47</v>
      </c>
      <c r="X37" s="165" t="s">
        <v>45</v>
      </c>
      <c r="Y37" s="166" t="s">
        <v>46</v>
      </c>
      <c r="Z37" s="168"/>
      <c r="AA37" s="169"/>
      <c r="AB37" s="165" t="s">
        <v>42</v>
      </c>
      <c r="AC37" s="165" t="s">
        <v>47</v>
      </c>
      <c r="AD37" s="170" t="s">
        <v>45</v>
      </c>
      <c r="AE37" s="170"/>
      <c r="AF37" s="163"/>
      <c r="AG37" s="171" t="s">
        <v>46</v>
      </c>
      <c r="AH37" s="263"/>
      <c r="AI37" s="264"/>
      <c r="AJ37" s="264"/>
      <c r="AK37" s="265" t="s">
        <v>67</v>
      </c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16"/>
    </row>
    <row r="38" spans="2:55" ht="17.25" customHeight="1" x14ac:dyDescent="0.2">
      <c r="B38" s="259"/>
      <c r="C38" s="250"/>
      <c r="D38" s="250"/>
      <c r="E38" s="250"/>
      <c r="F38" s="250"/>
      <c r="G38" s="65"/>
      <c r="I38" s="16"/>
      <c r="J38" s="262"/>
      <c r="K38" s="254"/>
      <c r="L38" s="255"/>
      <c r="M38" s="255"/>
      <c r="N38" s="255"/>
      <c r="O38" s="206"/>
      <c r="P38" s="180"/>
      <c r="Q38" s="181"/>
      <c r="R38" s="181"/>
      <c r="S38" s="181"/>
      <c r="T38" s="94"/>
      <c r="U38" s="180"/>
      <c r="V38" s="181"/>
      <c r="W38" s="181"/>
      <c r="X38" s="181"/>
      <c r="Y38" s="94"/>
      <c r="Z38" s="183"/>
      <c r="AA38" s="184"/>
      <c r="AB38" s="181"/>
      <c r="AC38" s="181"/>
      <c r="AD38" s="185"/>
      <c r="AE38" s="185"/>
      <c r="AF38" s="39"/>
      <c r="AG38" s="186"/>
      <c r="AH38" s="267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16"/>
    </row>
    <row r="39" spans="2:55" ht="13.5" customHeight="1" x14ac:dyDescent="0.2">
      <c r="B39" s="259"/>
      <c r="C39" s="268"/>
      <c r="D39" s="268"/>
      <c r="E39" s="268"/>
      <c r="F39" s="268"/>
      <c r="G39" s="65"/>
      <c r="H39" s="65"/>
      <c r="I39" s="66"/>
      <c r="J39" s="262">
        <v>2</v>
      </c>
      <c r="K39" s="269" t="s">
        <v>49</v>
      </c>
      <c r="L39" s="270"/>
      <c r="M39" s="270"/>
      <c r="N39" s="270"/>
      <c r="O39" s="271"/>
      <c r="P39" s="160"/>
      <c r="Q39" s="199"/>
      <c r="R39" s="199"/>
      <c r="S39" s="199"/>
      <c r="T39" s="196"/>
      <c r="U39" s="160"/>
      <c r="V39" s="199"/>
      <c r="W39" s="199"/>
      <c r="X39" s="199"/>
      <c r="Y39" s="196"/>
      <c r="Z39" s="197"/>
      <c r="AA39" s="198"/>
      <c r="AB39" s="199"/>
      <c r="AC39" s="199"/>
      <c r="AD39" s="199"/>
      <c r="AE39" s="199"/>
      <c r="AF39" s="200"/>
      <c r="AG39" s="201"/>
      <c r="AH39" s="267"/>
      <c r="AK39" s="265" t="s">
        <v>68</v>
      </c>
      <c r="AL39" s="266"/>
      <c r="AM39" s="266"/>
      <c r="AN39" s="266"/>
      <c r="AO39" s="266"/>
      <c r="AP39" s="266"/>
      <c r="AQ39" s="266"/>
      <c r="AR39" s="266"/>
      <c r="AS39" s="266"/>
      <c r="AT39" s="266"/>
      <c r="AU39" s="266"/>
      <c r="AV39" s="266"/>
      <c r="AW39" s="266"/>
      <c r="AX39" s="266"/>
      <c r="AY39" s="266"/>
      <c r="AZ39" s="266"/>
      <c r="BA39" s="266"/>
      <c r="BB39" s="266"/>
      <c r="BC39" s="16"/>
    </row>
    <row r="40" spans="2:55" ht="13.5" customHeight="1" x14ac:dyDescent="0.2">
      <c r="B40" s="259"/>
      <c r="C40" s="268"/>
      <c r="D40" s="268"/>
      <c r="E40" s="268"/>
      <c r="F40" s="268"/>
      <c r="G40" s="65"/>
      <c r="H40" s="65"/>
      <c r="I40" s="66"/>
      <c r="J40" s="262"/>
      <c r="K40" s="272"/>
      <c r="L40" s="273"/>
      <c r="M40" s="273"/>
      <c r="N40" s="273"/>
      <c r="O40" s="274"/>
      <c r="P40" s="160"/>
      <c r="Q40" s="199"/>
      <c r="R40" s="199"/>
      <c r="S40" s="199"/>
      <c r="T40" s="196"/>
      <c r="U40" s="160"/>
      <c r="V40" s="199"/>
      <c r="W40" s="199"/>
      <c r="X40" s="199"/>
      <c r="Y40" s="196"/>
      <c r="Z40" s="197"/>
      <c r="AA40" s="198"/>
      <c r="AB40" s="199"/>
      <c r="AC40" s="199"/>
      <c r="AD40" s="199"/>
      <c r="AE40" s="199"/>
      <c r="AF40" s="39"/>
      <c r="AG40" s="201"/>
      <c r="AH40" s="267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16"/>
    </row>
    <row r="41" spans="2:55" ht="13.5" customHeight="1" x14ac:dyDescent="0.2">
      <c r="B41" s="259"/>
      <c r="C41" s="250"/>
      <c r="D41" s="250"/>
      <c r="E41" s="250"/>
      <c r="F41" s="250"/>
      <c r="G41" s="65"/>
      <c r="H41" s="65"/>
      <c r="I41" s="66"/>
      <c r="J41" s="262">
        <v>3</v>
      </c>
      <c r="K41" s="115" t="s">
        <v>50</v>
      </c>
      <c r="L41" s="234"/>
      <c r="M41" s="234"/>
      <c r="N41" s="234"/>
      <c r="O41" s="193"/>
      <c r="P41" s="160"/>
      <c r="Q41" s="199"/>
      <c r="R41" s="199"/>
      <c r="S41" s="199"/>
      <c r="T41" s="196"/>
      <c r="U41" s="160"/>
      <c r="V41" s="199"/>
      <c r="W41" s="199"/>
      <c r="X41" s="199"/>
      <c r="Y41" s="196"/>
      <c r="Z41" s="197"/>
      <c r="AA41" s="198"/>
      <c r="AB41" s="199"/>
      <c r="AC41" s="199"/>
      <c r="AD41" s="199"/>
      <c r="AE41" s="199"/>
      <c r="AF41" s="200"/>
      <c r="AG41" s="201"/>
      <c r="AH41" s="267"/>
      <c r="AK41" s="265" t="s">
        <v>69</v>
      </c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16"/>
    </row>
    <row r="42" spans="2:55" ht="13.5" customHeight="1" x14ac:dyDescent="0.2">
      <c r="B42" s="259"/>
      <c r="C42" s="250"/>
      <c r="D42" s="250"/>
      <c r="E42" s="250"/>
      <c r="F42" s="250"/>
      <c r="G42" s="65"/>
      <c r="H42" s="65"/>
      <c r="I42" s="66"/>
      <c r="J42" s="262"/>
      <c r="K42" s="254"/>
      <c r="L42" s="255"/>
      <c r="M42" s="255"/>
      <c r="N42" s="255"/>
      <c r="O42" s="206"/>
      <c r="P42" s="160"/>
      <c r="Q42" s="199"/>
      <c r="R42" s="199"/>
      <c r="S42" s="199"/>
      <c r="T42" s="196"/>
      <c r="U42" s="160"/>
      <c r="V42" s="199"/>
      <c r="W42" s="199"/>
      <c r="X42" s="199"/>
      <c r="Y42" s="196"/>
      <c r="Z42" s="197"/>
      <c r="AA42" s="198"/>
      <c r="AB42" s="199"/>
      <c r="AC42" s="199"/>
      <c r="AD42" s="199"/>
      <c r="AE42" s="199"/>
      <c r="AF42" s="39"/>
      <c r="AG42" s="201"/>
      <c r="AH42" s="267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16"/>
    </row>
    <row r="43" spans="2:55" ht="26.25" customHeight="1" x14ac:dyDescent="0.2">
      <c r="B43" s="267"/>
      <c r="C43" s="250"/>
      <c r="D43" s="250"/>
      <c r="E43" s="250"/>
      <c r="F43" s="250"/>
      <c r="I43" s="16"/>
      <c r="J43" s="275">
        <v>4</v>
      </c>
      <c r="K43" s="57" t="s">
        <v>52</v>
      </c>
      <c r="L43" s="276"/>
      <c r="M43" s="276"/>
      <c r="N43" s="276"/>
      <c r="O43" s="277"/>
      <c r="P43" s="209"/>
      <c r="Q43" s="210"/>
      <c r="R43" s="210"/>
      <c r="S43" s="210"/>
      <c r="T43" s="211"/>
      <c r="U43" s="209"/>
      <c r="V43" s="210"/>
      <c r="W43" s="210"/>
      <c r="X43" s="210"/>
      <c r="Y43" s="211"/>
      <c r="Z43" s="197"/>
      <c r="AA43" s="198"/>
      <c r="AB43" s="210"/>
      <c r="AC43" s="210"/>
      <c r="AD43" s="199"/>
      <c r="AE43" s="199"/>
      <c r="AF43" s="220"/>
      <c r="AG43" s="214"/>
      <c r="AH43" s="267"/>
      <c r="AK43" s="278" t="s">
        <v>70</v>
      </c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16"/>
    </row>
    <row r="44" spans="2:55" ht="26.25" customHeight="1" x14ac:dyDescent="0.2">
      <c r="B44" s="267"/>
      <c r="C44" s="268"/>
      <c r="D44" s="268"/>
      <c r="E44" s="268"/>
      <c r="F44" s="268"/>
      <c r="I44" s="16"/>
      <c r="J44" s="275">
        <v>5</v>
      </c>
      <c r="K44" s="279" t="s">
        <v>55</v>
      </c>
      <c r="L44" s="280"/>
      <c r="M44" s="280"/>
      <c r="N44" s="280"/>
      <c r="O44" s="281"/>
      <c r="P44" s="209"/>
      <c r="Q44" s="210"/>
      <c r="R44" s="210"/>
      <c r="S44" s="210"/>
      <c r="T44" s="211"/>
      <c r="U44" s="209" t="s">
        <v>44</v>
      </c>
      <c r="V44" s="210"/>
      <c r="W44" s="210"/>
      <c r="X44" s="210"/>
      <c r="Y44" s="211"/>
      <c r="Z44" s="197"/>
      <c r="AA44" s="198"/>
      <c r="AB44" s="210"/>
      <c r="AC44" s="210"/>
      <c r="AD44" s="199"/>
      <c r="AE44" s="199"/>
      <c r="AF44" s="220"/>
      <c r="AG44" s="214"/>
      <c r="AH44" s="267"/>
      <c r="AK44" s="282" t="s">
        <v>71</v>
      </c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16"/>
    </row>
    <row r="45" spans="2:55" ht="26.25" customHeight="1" x14ac:dyDescent="0.2">
      <c r="B45" s="267"/>
      <c r="C45" s="283"/>
      <c r="D45" s="283"/>
      <c r="E45" s="283"/>
      <c r="F45" s="283"/>
      <c r="I45" s="16"/>
      <c r="J45" s="275">
        <v>6</v>
      </c>
      <c r="K45" s="284" t="s">
        <v>56</v>
      </c>
      <c r="L45" s="285"/>
      <c r="M45" s="285"/>
      <c r="N45" s="285"/>
      <c r="O45" s="286"/>
      <c r="P45" s="209"/>
      <c r="Q45" s="210"/>
      <c r="R45" s="210"/>
      <c r="S45" s="210"/>
      <c r="T45" s="211"/>
      <c r="U45" s="209"/>
      <c r="V45" s="210"/>
      <c r="W45" s="210"/>
      <c r="X45" s="210"/>
      <c r="Y45" s="211"/>
      <c r="Z45" s="197"/>
      <c r="AA45" s="198"/>
      <c r="AB45" s="210"/>
      <c r="AC45" s="210"/>
      <c r="AD45" s="199"/>
      <c r="AE45" s="199"/>
      <c r="AF45" s="220"/>
      <c r="AG45" s="214"/>
      <c r="AH45" s="267"/>
      <c r="AK45" s="278" t="s">
        <v>72</v>
      </c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16"/>
    </row>
    <row r="46" spans="2:55" ht="26.25" customHeight="1" thickBot="1" x14ac:dyDescent="0.25">
      <c r="B46" s="287"/>
      <c r="C46" s="288"/>
      <c r="D46" s="288"/>
      <c r="E46" s="288"/>
      <c r="F46" s="288"/>
      <c r="G46" s="289"/>
      <c r="H46" s="289"/>
      <c r="I46" s="290"/>
      <c r="J46" s="291">
        <v>7</v>
      </c>
      <c r="K46" s="292" t="s">
        <v>59</v>
      </c>
      <c r="L46" s="293"/>
      <c r="M46" s="293"/>
      <c r="N46" s="293"/>
      <c r="O46" s="294"/>
      <c r="P46" s="295"/>
      <c r="Q46" s="296"/>
      <c r="R46" s="296"/>
      <c r="S46" s="296"/>
      <c r="T46" s="297"/>
      <c r="U46" s="295"/>
      <c r="V46" s="296"/>
      <c r="W46" s="296"/>
      <c r="X46" s="296"/>
      <c r="Y46" s="297"/>
      <c r="Z46" s="298"/>
      <c r="AA46" s="299"/>
      <c r="AB46" s="296"/>
      <c r="AC46" s="296"/>
      <c r="AD46" s="300"/>
      <c r="AE46" s="300"/>
      <c r="AF46" s="301"/>
      <c r="AG46" s="302"/>
      <c r="AH46" s="303"/>
      <c r="AI46" s="39"/>
      <c r="AJ46" s="39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9"/>
      <c r="BC46" s="94"/>
    </row>
  </sheetData>
  <mergeCells count="245">
    <mergeCell ref="C46:F46"/>
    <mergeCell ref="K46:O46"/>
    <mergeCell ref="Z46:AA46"/>
    <mergeCell ref="AD46:AE46"/>
    <mergeCell ref="C44:F44"/>
    <mergeCell ref="K44:O44"/>
    <mergeCell ref="Z44:AA44"/>
    <mergeCell ref="AD44:AE44"/>
    <mergeCell ref="C45:F45"/>
    <mergeCell ref="K45:O45"/>
    <mergeCell ref="Z45:AA45"/>
    <mergeCell ref="AD45:AE45"/>
    <mergeCell ref="AB41:AB42"/>
    <mergeCell ref="AC41:AC42"/>
    <mergeCell ref="AD41:AE42"/>
    <mergeCell ref="AG41:AG42"/>
    <mergeCell ref="AK41:BB42"/>
    <mergeCell ref="C43:F43"/>
    <mergeCell ref="K43:O43"/>
    <mergeCell ref="Z43:AA43"/>
    <mergeCell ref="AD43:AE43"/>
    <mergeCell ref="U41:U42"/>
    <mergeCell ref="V41:V42"/>
    <mergeCell ref="W41:W42"/>
    <mergeCell ref="X41:X42"/>
    <mergeCell ref="Y41:Y42"/>
    <mergeCell ref="Z41:AA42"/>
    <mergeCell ref="K41:O42"/>
    <mergeCell ref="P41:P42"/>
    <mergeCell ref="Q41:Q42"/>
    <mergeCell ref="R41:R42"/>
    <mergeCell ref="S41:S42"/>
    <mergeCell ref="T41:T42"/>
    <mergeCell ref="B41:B42"/>
    <mergeCell ref="C41:F42"/>
    <mergeCell ref="G41:G42"/>
    <mergeCell ref="H41:H42"/>
    <mergeCell ref="I41:I42"/>
    <mergeCell ref="J41:J42"/>
    <mergeCell ref="Z39:AA40"/>
    <mergeCell ref="AB39:AB40"/>
    <mergeCell ref="AC39:AC40"/>
    <mergeCell ref="AD39:AE40"/>
    <mergeCell ref="AG39:AG40"/>
    <mergeCell ref="AK39:BB40"/>
    <mergeCell ref="T39:T40"/>
    <mergeCell ref="U39:U40"/>
    <mergeCell ref="V39:V40"/>
    <mergeCell ref="W39:W40"/>
    <mergeCell ref="X39:X40"/>
    <mergeCell ref="Y39:Y40"/>
    <mergeCell ref="J39:J40"/>
    <mergeCell ref="K39:O40"/>
    <mergeCell ref="P39:P40"/>
    <mergeCell ref="Q39:Q40"/>
    <mergeCell ref="R39:R40"/>
    <mergeCell ref="S39:S40"/>
    <mergeCell ref="U37:U38"/>
    <mergeCell ref="Z37:AA38"/>
    <mergeCell ref="AD37:AE37"/>
    <mergeCell ref="AK37:BB38"/>
    <mergeCell ref="AD38:AE38"/>
    <mergeCell ref="B39:B40"/>
    <mergeCell ref="C39:F40"/>
    <mergeCell ref="G39:G40"/>
    <mergeCell ref="H39:H40"/>
    <mergeCell ref="I39:I40"/>
    <mergeCell ref="B37:B38"/>
    <mergeCell ref="C37:F38"/>
    <mergeCell ref="G37:G38"/>
    <mergeCell ref="J37:J38"/>
    <mergeCell ref="K37:O38"/>
    <mergeCell ref="P37:P38"/>
    <mergeCell ref="AD33:AE33"/>
    <mergeCell ref="AH33:AU33"/>
    <mergeCell ref="AV33:BC33"/>
    <mergeCell ref="B34:F36"/>
    <mergeCell ref="J34:O36"/>
    <mergeCell ref="P34:T36"/>
    <mergeCell ref="U34:Y36"/>
    <mergeCell ref="Z34:AG36"/>
    <mergeCell ref="AK35:BB36"/>
    <mergeCell ref="C33:F33"/>
    <mergeCell ref="H33:I33"/>
    <mergeCell ref="J33:K33"/>
    <mergeCell ref="L33:M33"/>
    <mergeCell ref="N33:O33"/>
    <mergeCell ref="Z33:AA33"/>
    <mergeCell ref="AD31:AE32"/>
    <mergeCell ref="AG31:AG32"/>
    <mergeCell ref="AR31:AZ31"/>
    <mergeCell ref="H32:I32"/>
    <mergeCell ref="J32:K32"/>
    <mergeCell ref="N32:O32"/>
    <mergeCell ref="W31:W32"/>
    <mergeCell ref="X31:X32"/>
    <mergeCell ref="Y31:Y32"/>
    <mergeCell ref="Z31:AA32"/>
    <mergeCell ref="AB31:AB32"/>
    <mergeCell ref="AC31:AC32"/>
    <mergeCell ref="Q31:Q32"/>
    <mergeCell ref="R31:R32"/>
    <mergeCell ref="S31:S32"/>
    <mergeCell ref="T31:T32"/>
    <mergeCell ref="U31:U32"/>
    <mergeCell ref="V31:V32"/>
    <mergeCell ref="AD30:AE30"/>
    <mergeCell ref="AR30:AZ30"/>
    <mergeCell ref="B31:B32"/>
    <mergeCell ref="C31:F32"/>
    <mergeCell ref="G31:G32"/>
    <mergeCell ref="H31:I31"/>
    <mergeCell ref="J31:K31"/>
    <mergeCell ref="L31:M31"/>
    <mergeCell ref="N31:O31"/>
    <mergeCell ref="P31:P32"/>
    <mergeCell ref="C30:F30"/>
    <mergeCell ref="H30:I30"/>
    <mergeCell ref="J30:K30"/>
    <mergeCell ref="L30:M30"/>
    <mergeCell ref="N30:O30"/>
    <mergeCell ref="Z30:AA30"/>
    <mergeCell ref="AP28:AQ28"/>
    <mergeCell ref="AR28:AZ28"/>
    <mergeCell ref="C29:F29"/>
    <mergeCell ref="H29:I29"/>
    <mergeCell ref="J29:K29"/>
    <mergeCell ref="L29:M29"/>
    <mergeCell ref="N29:O29"/>
    <mergeCell ref="Z29:AA29"/>
    <mergeCell ref="AD29:AE29"/>
    <mergeCell ref="AH29:AO31"/>
    <mergeCell ref="AG26:AG27"/>
    <mergeCell ref="AS26:AZ26"/>
    <mergeCell ref="L27:M27"/>
    <mergeCell ref="C28:F28"/>
    <mergeCell ref="H28:I28"/>
    <mergeCell ref="J28:K28"/>
    <mergeCell ref="L28:M28"/>
    <mergeCell ref="N28:O28"/>
    <mergeCell ref="Z28:AA28"/>
    <mergeCell ref="AD28:AE28"/>
    <mergeCell ref="X26:X27"/>
    <mergeCell ref="Y26:Y27"/>
    <mergeCell ref="Z26:AA27"/>
    <mergeCell ref="AB26:AB27"/>
    <mergeCell ref="AC26:AC27"/>
    <mergeCell ref="AD26:AE27"/>
    <mergeCell ref="R26:R27"/>
    <mergeCell ref="S26:S27"/>
    <mergeCell ref="T26:T27"/>
    <mergeCell ref="U26:U27"/>
    <mergeCell ref="V26:V27"/>
    <mergeCell ref="W26:W27"/>
    <mergeCell ref="AP25:AQ26"/>
    <mergeCell ref="AR25:AZ25"/>
    <mergeCell ref="B26:B27"/>
    <mergeCell ref="C26:F27"/>
    <mergeCell ref="G26:G27"/>
    <mergeCell ref="H26:I27"/>
    <mergeCell ref="J26:K27"/>
    <mergeCell ref="N26:O27"/>
    <mergeCell ref="P26:P27"/>
    <mergeCell ref="Q26:Q27"/>
    <mergeCell ref="Z24:AA25"/>
    <mergeCell ref="AD24:AE24"/>
    <mergeCell ref="H25:I25"/>
    <mergeCell ref="J25:K25"/>
    <mergeCell ref="L25:M25"/>
    <mergeCell ref="N25:O25"/>
    <mergeCell ref="AD25:AE25"/>
    <mergeCell ref="Z23:AG23"/>
    <mergeCell ref="AP23:AQ23"/>
    <mergeCell ref="AR23:AZ23"/>
    <mergeCell ref="B24:B25"/>
    <mergeCell ref="C24:F25"/>
    <mergeCell ref="G24:G25"/>
    <mergeCell ref="H24:I24"/>
    <mergeCell ref="J24:K24"/>
    <mergeCell ref="P24:P25"/>
    <mergeCell ref="U24:U25"/>
    <mergeCell ref="AS20:AS21"/>
    <mergeCell ref="AT20:AW21"/>
    <mergeCell ref="AX20:AX21"/>
    <mergeCell ref="AY20:BC21"/>
    <mergeCell ref="B22:F23"/>
    <mergeCell ref="G22:AG22"/>
    <mergeCell ref="AH22:AO28"/>
    <mergeCell ref="G23:O23"/>
    <mergeCell ref="P23:T23"/>
    <mergeCell ref="U23:Y23"/>
    <mergeCell ref="D19:D20"/>
    <mergeCell ref="E19:F20"/>
    <mergeCell ref="G19:G20"/>
    <mergeCell ref="I19:W19"/>
    <mergeCell ref="AA19:AE21"/>
    <mergeCell ref="N20:T20"/>
    <mergeCell ref="AX16:AX17"/>
    <mergeCell ref="AY16:BC17"/>
    <mergeCell ref="H17:Z17"/>
    <mergeCell ref="AS18:AS19"/>
    <mergeCell ref="AT18:AW19"/>
    <mergeCell ref="AY18:BC19"/>
    <mergeCell ref="E15:F15"/>
    <mergeCell ref="H15:Z15"/>
    <mergeCell ref="AA15:AE18"/>
    <mergeCell ref="H16:Z16"/>
    <mergeCell ref="AS16:AS17"/>
    <mergeCell ref="AT16:AW17"/>
    <mergeCell ref="AF13:AR14"/>
    <mergeCell ref="H14:Z14"/>
    <mergeCell ref="AS14:AS15"/>
    <mergeCell ref="AT14:AW15"/>
    <mergeCell ref="AX14:AX15"/>
    <mergeCell ref="AY14:BC15"/>
    <mergeCell ref="AX10:AX11"/>
    <mergeCell ref="AY10:BC11"/>
    <mergeCell ref="E11:F12"/>
    <mergeCell ref="H11:Z12"/>
    <mergeCell ref="AS12:AS13"/>
    <mergeCell ref="AT12:AW13"/>
    <mergeCell ref="AX12:AX13"/>
    <mergeCell ref="AY12:BC13"/>
    <mergeCell ref="H13:Z13"/>
    <mergeCell ref="AA13:AE14"/>
    <mergeCell ref="H6:Q6"/>
    <mergeCell ref="B8:C21"/>
    <mergeCell ref="E8:F8"/>
    <mergeCell ref="H8:Z8"/>
    <mergeCell ref="AA8:AE9"/>
    <mergeCell ref="AS8:AS9"/>
    <mergeCell ref="E9:G10"/>
    <mergeCell ref="H9:Z10"/>
    <mergeCell ref="AA10:AE12"/>
    <mergeCell ref="AS10:AS11"/>
    <mergeCell ref="BD1:BD14"/>
    <mergeCell ref="T2:Y3"/>
    <mergeCell ref="Z2:AR4"/>
    <mergeCell ref="AX2:AY2"/>
    <mergeCell ref="AU3:BB4"/>
    <mergeCell ref="T5:AP6"/>
    <mergeCell ref="AT8:AW9"/>
    <mergeCell ref="AX8:AX9"/>
    <mergeCell ref="AY8:BC9"/>
    <mergeCell ref="AT10:AW11"/>
  </mergeCells>
  <phoneticPr fontId="3"/>
  <dataValidations count="2">
    <dataValidation type="textLength" allowBlank="1" showInputMessage="1" showErrorMessage="1" errorTitle="桁数オーバー" error="3桁までの入力" sqref="L25:M25 JH25:JI25 TD25:TE25 ACZ25:ADA25 AMV25:AMW25 AWR25:AWS25 BGN25:BGO25 BQJ25:BQK25 CAF25:CAG25 CKB25:CKC25 CTX25:CTY25 DDT25:DDU25 DNP25:DNQ25 DXL25:DXM25 EHH25:EHI25 ERD25:ERE25 FAZ25:FBA25 FKV25:FKW25 FUR25:FUS25 GEN25:GEO25 GOJ25:GOK25 GYF25:GYG25 HIB25:HIC25 HRX25:HRY25 IBT25:IBU25 ILP25:ILQ25 IVL25:IVM25 JFH25:JFI25 JPD25:JPE25 JYZ25:JZA25 KIV25:KIW25 KSR25:KSS25 LCN25:LCO25 LMJ25:LMK25 LWF25:LWG25 MGB25:MGC25 MPX25:MPY25 MZT25:MZU25 NJP25:NJQ25 NTL25:NTM25 ODH25:ODI25 OND25:ONE25 OWZ25:OXA25 PGV25:PGW25 PQR25:PQS25 QAN25:QAO25 QKJ25:QKK25 QUF25:QUG25 REB25:REC25 RNX25:RNY25 RXT25:RXU25 SHP25:SHQ25 SRL25:SRM25 TBH25:TBI25 TLD25:TLE25 TUZ25:TVA25 UEV25:UEW25 UOR25:UOS25 UYN25:UYO25 VIJ25:VIK25 VSF25:VSG25 WCB25:WCC25 WLX25:WLY25 WVT25:WVU25 L65561:M65561 JH65561:JI65561 TD65561:TE65561 ACZ65561:ADA65561 AMV65561:AMW65561 AWR65561:AWS65561 BGN65561:BGO65561 BQJ65561:BQK65561 CAF65561:CAG65561 CKB65561:CKC65561 CTX65561:CTY65561 DDT65561:DDU65561 DNP65561:DNQ65561 DXL65561:DXM65561 EHH65561:EHI65561 ERD65561:ERE65561 FAZ65561:FBA65561 FKV65561:FKW65561 FUR65561:FUS65561 GEN65561:GEO65561 GOJ65561:GOK65561 GYF65561:GYG65561 HIB65561:HIC65561 HRX65561:HRY65561 IBT65561:IBU65561 ILP65561:ILQ65561 IVL65561:IVM65561 JFH65561:JFI65561 JPD65561:JPE65561 JYZ65561:JZA65561 KIV65561:KIW65561 KSR65561:KSS65561 LCN65561:LCO65561 LMJ65561:LMK65561 LWF65561:LWG65561 MGB65561:MGC65561 MPX65561:MPY65561 MZT65561:MZU65561 NJP65561:NJQ65561 NTL65561:NTM65561 ODH65561:ODI65561 OND65561:ONE65561 OWZ65561:OXA65561 PGV65561:PGW65561 PQR65561:PQS65561 QAN65561:QAO65561 QKJ65561:QKK65561 QUF65561:QUG65561 REB65561:REC65561 RNX65561:RNY65561 RXT65561:RXU65561 SHP65561:SHQ65561 SRL65561:SRM65561 TBH65561:TBI65561 TLD65561:TLE65561 TUZ65561:TVA65561 UEV65561:UEW65561 UOR65561:UOS65561 UYN65561:UYO65561 VIJ65561:VIK65561 VSF65561:VSG65561 WCB65561:WCC65561 WLX65561:WLY65561 WVT65561:WVU65561 L131097:M131097 JH131097:JI131097 TD131097:TE131097 ACZ131097:ADA131097 AMV131097:AMW131097 AWR131097:AWS131097 BGN131097:BGO131097 BQJ131097:BQK131097 CAF131097:CAG131097 CKB131097:CKC131097 CTX131097:CTY131097 DDT131097:DDU131097 DNP131097:DNQ131097 DXL131097:DXM131097 EHH131097:EHI131097 ERD131097:ERE131097 FAZ131097:FBA131097 FKV131097:FKW131097 FUR131097:FUS131097 GEN131097:GEO131097 GOJ131097:GOK131097 GYF131097:GYG131097 HIB131097:HIC131097 HRX131097:HRY131097 IBT131097:IBU131097 ILP131097:ILQ131097 IVL131097:IVM131097 JFH131097:JFI131097 JPD131097:JPE131097 JYZ131097:JZA131097 KIV131097:KIW131097 KSR131097:KSS131097 LCN131097:LCO131097 LMJ131097:LMK131097 LWF131097:LWG131097 MGB131097:MGC131097 MPX131097:MPY131097 MZT131097:MZU131097 NJP131097:NJQ131097 NTL131097:NTM131097 ODH131097:ODI131097 OND131097:ONE131097 OWZ131097:OXA131097 PGV131097:PGW131097 PQR131097:PQS131097 QAN131097:QAO131097 QKJ131097:QKK131097 QUF131097:QUG131097 REB131097:REC131097 RNX131097:RNY131097 RXT131097:RXU131097 SHP131097:SHQ131097 SRL131097:SRM131097 TBH131097:TBI131097 TLD131097:TLE131097 TUZ131097:TVA131097 UEV131097:UEW131097 UOR131097:UOS131097 UYN131097:UYO131097 VIJ131097:VIK131097 VSF131097:VSG131097 WCB131097:WCC131097 WLX131097:WLY131097 WVT131097:WVU131097 L196633:M196633 JH196633:JI196633 TD196633:TE196633 ACZ196633:ADA196633 AMV196633:AMW196633 AWR196633:AWS196633 BGN196633:BGO196633 BQJ196633:BQK196633 CAF196633:CAG196633 CKB196633:CKC196633 CTX196633:CTY196633 DDT196633:DDU196633 DNP196633:DNQ196633 DXL196633:DXM196633 EHH196633:EHI196633 ERD196633:ERE196633 FAZ196633:FBA196633 FKV196633:FKW196633 FUR196633:FUS196633 GEN196633:GEO196633 GOJ196633:GOK196633 GYF196633:GYG196633 HIB196633:HIC196633 HRX196633:HRY196633 IBT196633:IBU196633 ILP196633:ILQ196633 IVL196633:IVM196633 JFH196633:JFI196633 JPD196633:JPE196633 JYZ196633:JZA196633 KIV196633:KIW196633 KSR196633:KSS196633 LCN196633:LCO196633 LMJ196633:LMK196633 LWF196633:LWG196633 MGB196633:MGC196633 MPX196633:MPY196633 MZT196633:MZU196633 NJP196633:NJQ196633 NTL196633:NTM196633 ODH196633:ODI196633 OND196633:ONE196633 OWZ196633:OXA196633 PGV196633:PGW196633 PQR196633:PQS196633 QAN196633:QAO196633 QKJ196633:QKK196633 QUF196633:QUG196633 REB196633:REC196633 RNX196633:RNY196633 RXT196633:RXU196633 SHP196633:SHQ196633 SRL196633:SRM196633 TBH196633:TBI196633 TLD196633:TLE196633 TUZ196633:TVA196633 UEV196633:UEW196633 UOR196633:UOS196633 UYN196633:UYO196633 VIJ196633:VIK196633 VSF196633:VSG196633 WCB196633:WCC196633 WLX196633:WLY196633 WVT196633:WVU196633 L262169:M262169 JH262169:JI262169 TD262169:TE262169 ACZ262169:ADA262169 AMV262169:AMW262169 AWR262169:AWS262169 BGN262169:BGO262169 BQJ262169:BQK262169 CAF262169:CAG262169 CKB262169:CKC262169 CTX262169:CTY262169 DDT262169:DDU262169 DNP262169:DNQ262169 DXL262169:DXM262169 EHH262169:EHI262169 ERD262169:ERE262169 FAZ262169:FBA262169 FKV262169:FKW262169 FUR262169:FUS262169 GEN262169:GEO262169 GOJ262169:GOK262169 GYF262169:GYG262169 HIB262169:HIC262169 HRX262169:HRY262169 IBT262169:IBU262169 ILP262169:ILQ262169 IVL262169:IVM262169 JFH262169:JFI262169 JPD262169:JPE262169 JYZ262169:JZA262169 KIV262169:KIW262169 KSR262169:KSS262169 LCN262169:LCO262169 LMJ262169:LMK262169 LWF262169:LWG262169 MGB262169:MGC262169 MPX262169:MPY262169 MZT262169:MZU262169 NJP262169:NJQ262169 NTL262169:NTM262169 ODH262169:ODI262169 OND262169:ONE262169 OWZ262169:OXA262169 PGV262169:PGW262169 PQR262169:PQS262169 QAN262169:QAO262169 QKJ262169:QKK262169 QUF262169:QUG262169 REB262169:REC262169 RNX262169:RNY262169 RXT262169:RXU262169 SHP262169:SHQ262169 SRL262169:SRM262169 TBH262169:TBI262169 TLD262169:TLE262169 TUZ262169:TVA262169 UEV262169:UEW262169 UOR262169:UOS262169 UYN262169:UYO262169 VIJ262169:VIK262169 VSF262169:VSG262169 WCB262169:WCC262169 WLX262169:WLY262169 WVT262169:WVU262169 L327705:M327705 JH327705:JI327705 TD327705:TE327705 ACZ327705:ADA327705 AMV327705:AMW327705 AWR327705:AWS327705 BGN327705:BGO327705 BQJ327705:BQK327705 CAF327705:CAG327705 CKB327705:CKC327705 CTX327705:CTY327705 DDT327705:DDU327705 DNP327705:DNQ327705 DXL327705:DXM327705 EHH327705:EHI327705 ERD327705:ERE327705 FAZ327705:FBA327705 FKV327705:FKW327705 FUR327705:FUS327705 GEN327705:GEO327705 GOJ327705:GOK327705 GYF327705:GYG327705 HIB327705:HIC327705 HRX327705:HRY327705 IBT327705:IBU327705 ILP327705:ILQ327705 IVL327705:IVM327705 JFH327705:JFI327705 JPD327705:JPE327705 JYZ327705:JZA327705 KIV327705:KIW327705 KSR327705:KSS327705 LCN327705:LCO327705 LMJ327705:LMK327705 LWF327705:LWG327705 MGB327705:MGC327705 MPX327705:MPY327705 MZT327705:MZU327705 NJP327705:NJQ327705 NTL327705:NTM327705 ODH327705:ODI327705 OND327705:ONE327705 OWZ327705:OXA327705 PGV327705:PGW327705 PQR327705:PQS327705 QAN327705:QAO327705 QKJ327705:QKK327705 QUF327705:QUG327705 REB327705:REC327705 RNX327705:RNY327705 RXT327705:RXU327705 SHP327705:SHQ327705 SRL327705:SRM327705 TBH327705:TBI327705 TLD327705:TLE327705 TUZ327705:TVA327705 UEV327705:UEW327705 UOR327705:UOS327705 UYN327705:UYO327705 VIJ327705:VIK327705 VSF327705:VSG327705 WCB327705:WCC327705 WLX327705:WLY327705 WVT327705:WVU327705 L393241:M393241 JH393241:JI393241 TD393241:TE393241 ACZ393241:ADA393241 AMV393241:AMW393241 AWR393241:AWS393241 BGN393241:BGO393241 BQJ393241:BQK393241 CAF393241:CAG393241 CKB393241:CKC393241 CTX393241:CTY393241 DDT393241:DDU393241 DNP393241:DNQ393241 DXL393241:DXM393241 EHH393241:EHI393241 ERD393241:ERE393241 FAZ393241:FBA393241 FKV393241:FKW393241 FUR393241:FUS393241 GEN393241:GEO393241 GOJ393241:GOK393241 GYF393241:GYG393241 HIB393241:HIC393241 HRX393241:HRY393241 IBT393241:IBU393241 ILP393241:ILQ393241 IVL393241:IVM393241 JFH393241:JFI393241 JPD393241:JPE393241 JYZ393241:JZA393241 KIV393241:KIW393241 KSR393241:KSS393241 LCN393241:LCO393241 LMJ393241:LMK393241 LWF393241:LWG393241 MGB393241:MGC393241 MPX393241:MPY393241 MZT393241:MZU393241 NJP393241:NJQ393241 NTL393241:NTM393241 ODH393241:ODI393241 OND393241:ONE393241 OWZ393241:OXA393241 PGV393241:PGW393241 PQR393241:PQS393241 QAN393241:QAO393241 QKJ393241:QKK393241 QUF393241:QUG393241 REB393241:REC393241 RNX393241:RNY393241 RXT393241:RXU393241 SHP393241:SHQ393241 SRL393241:SRM393241 TBH393241:TBI393241 TLD393241:TLE393241 TUZ393241:TVA393241 UEV393241:UEW393241 UOR393241:UOS393241 UYN393241:UYO393241 VIJ393241:VIK393241 VSF393241:VSG393241 WCB393241:WCC393241 WLX393241:WLY393241 WVT393241:WVU393241 L458777:M458777 JH458777:JI458777 TD458777:TE458777 ACZ458777:ADA458777 AMV458777:AMW458777 AWR458777:AWS458777 BGN458777:BGO458777 BQJ458777:BQK458777 CAF458777:CAG458777 CKB458777:CKC458777 CTX458777:CTY458777 DDT458777:DDU458777 DNP458777:DNQ458777 DXL458777:DXM458777 EHH458777:EHI458777 ERD458777:ERE458777 FAZ458777:FBA458777 FKV458777:FKW458777 FUR458777:FUS458777 GEN458777:GEO458777 GOJ458777:GOK458777 GYF458777:GYG458777 HIB458777:HIC458777 HRX458777:HRY458777 IBT458777:IBU458777 ILP458777:ILQ458777 IVL458777:IVM458777 JFH458777:JFI458777 JPD458777:JPE458777 JYZ458777:JZA458777 KIV458777:KIW458777 KSR458777:KSS458777 LCN458777:LCO458777 LMJ458777:LMK458777 LWF458777:LWG458777 MGB458777:MGC458777 MPX458777:MPY458777 MZT458777:MZU458777 NJP458777:NJQ458777 NTL458777:NTM458777 ODH458777:ODI458777 OND458777:ONE458777 OWZ458777:OXA458777 PGV458777:PGW458777 PQR458777:PQS458777 QAN458777:QAO458777 QKJ458777:QKK458777 QUF458777:QUG458777 REB458777:REC458777 RNX458777:RNY458777 RXT458777:RXU458777 SHP458777:SHQ458777 SRL458777:SRM458777 TBH458777:TBI458777 TLD458777:TLE458777 TUZ458777:TVA458777 UEV458777:UEW458777 UOR458777:UOS458777 UYN458777:UYO458777 VIJ458777:VIK458777 VSF458777:VSG458777 WCB458777:WCC458777 WLX458777:WLY458777 WVT458777:WVU458777 L524313:M524313 JH524313:JI524313 TD524313:TE524313 ACZ524313:ADA524313 AMV524313:AMW524313 AWR524313:AWS524313 BGN524313:BGO524313 BQJ524313:BQK524313 CAF524313:CAG524313 CKB524313:CKC524313 CTX524313:CTY524313 DDT524313:DDU524313 DNP524313:DNQ524313 DXL524313:DXM524313 EHH524313:EHI524313 ERD524313:ERE524313 FAZ524313:FBA524313 FKV524313:FKW524313 FUR524313:FUS524313 GEN524313:GEO524313 GOJ524313:GOK524313 GYF524313:GYG524313 HIB524313:HIC524313 HRX524313:HRY524313 IBT524313:IBU524313 ILP524313:ILQ524313 IVL524313:IVM524313 JFH524313:JFI524313 JPD524313:JPE524313 JYZ524313:JZA524313 KIV524313:KIW524313 KSR524313:KSS524313 LCN524313:LCO524313 LMJ524313:LMK524313 LWF524313:LWG524313 MGB524313:MGC524313 MPX524313:MPY524313 MZT524313:MZU524313 NJP524313:NJQ524313 NTL524313:NTM524313 ODH524313:ODI524313 OND524313:ONE524313 OWZ524313:OXA524313 PGV524313:PGW524313 PQR524313:PQS524313 QAN524313:QAO524313 QKJ524313:QKK524313 QUF524313:QUG524313 REB524313:REC524313 RNX524313:RNY524313 RXT524313:RXU524313 SHP524313:SHQ524313 SRL524313:SRM524313 TBH524313:TBI524313 TLD524313:TLE524313 TUZ524313:TVA524313 UEV524313:UEW524313 UOR524313:UOS524313 UYN524313:UYO524313 VIJ524313:VIK524313 VSF524313:VSG524313 WCB524313:WCC524313 WLX524313:WLY524313 WVT524313:WVU524313 L589849:M589849 JH589849:JI589849 TD589849:TE589849 ACZ589849:ADA589849 AMV589849:AMW589849 AWR589849:AWS589849 BGN589849:BGO589849 BQJ589849:BQK589849 CAF589849:CAG589849 CKB589849:CKC589849 CTX589849:CTY589849 DDT589849:DDU589849 DNP589849:DNQ589849 DXL589849:DXM589849 EHH589849:EHI589849 ERD589849:ERE589849 FAZ589849:FBA589849 FKV589849:FKW589849 FUR589849:FUS589849 GEN589849:GEO589849 GOJ589849:GOK589849 GYF589849:GYG589849 HIB589849:HIC589849 HRX589849:HRY589849 IBT589849:IBU589849 ILP589849:ILQ589849 IVL589849:IVM589849 JFH589849:JFI589849 JPD589849:JPE589849 JYZ589849:JZA589849 KIV589849:KIW589849 KSR589849:KSS589849 LCN589849:LCO589849 LMJ589849:LMK589849 LWF589849:LWG589849 MGB589849:MGC589849 MPX589849:MPY589849 MZT589849:MZU589849 NJP589849:NJQ589849 NTL589849:NTM589849 ODH589849:ODI589849 OND589849:ONE589849 OWZ589849:OXA589849 PGV589849:PGW589849 PQR589849:PQS589849 QAN589849:QAO589849 QKJ589849:QKK589849 QUF589849:QUG589849 REB589849:REC589849 RNX589849:RNY589849 RXT589849:RXU589849 SHP589849:SHQ589849 SRL589849:SRM589849 TBH589849:TBI589849 TLD589849:TLE589849 TUZ589849:TVA589849 UEV589849:UEW589849 UOR589849:UOS589849 UYN589849:UYO589849 VIJ589849:VIK589849 VSF589849:VSG589849 WCB589849:WCC589849 WLX589849:WLY589849 WVT589849:WVU589849 L655385:M655385 JH655385:JI655385 TD655385:TE655385 ACZ655385:ADA655385 AMV655385:AMW655385 AWR655385:AWS655385 BGN655385:BGO655385 BQJ655385:BQK655385 CAF655385:CAG655385 CKB655385:CKC655385 CTX655385:CTY655385 DDT655385:DDU655385 DNP655385:DNQ655385 DXL655385:DXM655385 EHH655385:EHI655385 ERD655385:ERE655385 FAZ655385:FBA655385 FKV655385:FKW655385 FUR655385:FUS655385 GEN655385:GEO655385 GOJ655385:GOK655385 GYF655385:GYG655385 HIB655385:HIC655385 HRX655385:HRY655385 IBT655385:IBU655385 ILP655385:ILQ655385 IVL655385:IVM655385 JFH655385:JFI655385 JPD655385:JPE655385 JYZ655385:JZA655385 KIV655385:KIW655385 KSR655385:KSS655385 LCN655385:LCO655385 LMJ655385:LMK655385 LWF655385:LWG655385 MGB655385:MGC655385 MPX655385:MPY655385 MZT655385:MZU655385 NJP655385:NJQ655385 NTL655385:NTM655385 ODH655385:ODI655385 OND655385:ONE655385 OWZ655385:OXA655385 PGV655385:PGW655385 PQR655385:PQS655385 QAN655385:QAO655385 QKJ655385:QKK655385 QUF655385:QUG655385 REB655385:REC655385 RNX655385:RNY655385 RXT655385:RXU655385 SHP655385:SHQ655385 SRL655385:SRM655385 TBH655385:TBI655385 TLD655385:TLE655385 TUZ655385:TVA655385 UEV655385:UEW655385 UOR655385:UOS655385 UYN655385:UYO655385 VIJ655385:VIK655385 VSF655385:VSG655385 WCB655385:WCC655385 WLX655385:WLY655385 WVT655385:WVU655385 L720921:M720921 JH720921:JI720921 TD720921:TE720921 ACZ720921:ADA720921 AMV720921:AMW720921 AWR720921:AWS720921 BGN720921:BGO720921 BQJ720921:BQK720921 CAF720921:CAG720921 CKB720921:CKC720921 CTX720921:CTY720921 DDT720921:DDU720921 DNP720921:DNQ720921 DXL720921:DXM720921 EHH720921:EHI720921 ERD720921:ERE720921 FAZ720921:FBA720921 FKV720921:FKW720921 FUR720921:FUS720921 GEN720921:GEO720921 GOJ720921:GOK720921 GYF720921:GYG720921 HIB720921:HIC720921 HRX720921:HRY720921 IBT720921:IBU720921 ILP720921:ILQ720921 IVL720921:IVM720921 JFH720921:JFI720921 JPD720921:JPE720921 JYZ720921:JZA720921 KIV720921:KIW720921 KSR720921:KSS720921 LCN720921:LCO720921 LMJ720921:LMK720921 LWF720921:LWG720921 MGB720921:MGC720921 MPX720921:MPY720921 MZT720921:MZU720921 NJP720921:NJQ720921 NTL720921:NTM720921 ODH720921:ODI720921 OND720921:ONE720921 OWZ720921:OXA720921 PGV720921:PGW720921 PQR720921:PQS720921 QAN720921:QAO720921 QKJ720921:QKK720921 QUF720921:QUG720921 REB720921:REC720921 RNX720921:RNY720921 RXT720921:RXU720921 SHP720921:SHQ720921 SRL720921:SRM720921 TBH720921:TBI720921 TLD720921:TLE720921 TUZ720921:TVA720921 UEV720921:UEW720921 UOR720921:UOS720921 UYN720921:UYO720921 VIJ720921:VIK720921 VSF720921:VSG720921 WCB720921:WCC720921 WLX720921:WLY720921 WVT720921:WVU720921 L786457:M786457 JH786457:JI786457 TD786457:TE786457 ACZ786457:ADA786457 AMV786457:AMW786457 AWR786457:AWS786457 BGN786457:BGO786457 BQJ786457:BQK786457 CAF786457:CAG786457 CKB786457:CKC786457 CTX786457:CTY786457 DDT786457:DDU786457 DNP786457:DNQ786457 DXL786457:DXM786457 EHH786457:EHI786457 ERD786457:ERE786457 FAZ786457:FBA786457 FKV786457:FKW786457 FUR786457:FUS786457 GEN786457:GEO786457 GOJ786457:GOK786457 GYF786457:GYG786457 HIB786457:HIC786457 HRX786457:HRY786457 IBT786457:IBU786457 ILP786457:ILQ786457 IVL786457:IVM786457 JFH786457:JFI786457 JPD786457:JPE786457 JYZ786457:JZA786457 KIV786457:KIW786457 KSR786457:KSS786457 LCN786457:LCO786457 LMJ786457:LMK786457 LWF786457:LWG786457 MGB786457:MGC786457 MPX786457:MPY786457 MZT786457:MZU786457 NJP786457:NJQ786457 NTL786457:NTM786457 ODH786457:ODI786457 OND786457:ONE786457 OWZ786457:OXA786457 PGV786457:PGW786457 PQR786457:PQS786457 QAN786457:QAO786457 QKJ786457:QKK786457 QUF786457:QUG786457 REB786457:REC786457 RNX786457:RNY786457 RXT786457:RXU786457 SHP786457:SHQ786457 SRL786457:SRM786457 TBH786457:TBI786457 TLD786457:TLE786457 TUZ786457:TVA786457 UEV786457:UEW786457 UOR786457:UOS786457 UYN786457:UYO786457 VIJ786457:VIK786457 VSF786457:VSG786457 WCB786457:WCC786457 WLX786457:WLY786457 WVT786457:WVU786457 L851993:M851993 JH851993:JI851993 TD851993:TE851993 ACZ851993:ADA851993 AMV851993:AMW851993 AWR851993:AWS851993 BGN851993:BGO851993 BQJ851993:BQK851993 CAF851993:CAG851993 CKB851993:CKC851993 CTX851993:CTY851993 DDT851993:DDU851993 DNP851993:DNQ851993 DXL851993:DXM851993 EHH851993:EHI851993 ERD851993:ERE851993 FAZ851993:FBA851993 FKV851993:FKW851993 FUR851993:FUS851993 GEN851993:GEO851993 GOJ851993:GOK851993 GYF851993:GYG851993 HIB851993:HIC851993 HRX851993:HRY851993 IBT851993:IBU851993 ILP851993:ILQ851993 IVL851993:IVM851993 JFH851993:JFI851993 JPD851993:JPE851993 JYZ851993:JZA851993 KIV851993:KIW851993 KSR851993:KSS851993 LCN851993:LCO851993 LMJ851993:LMK851993 LWF851993:LWG851993 MGB851993:MGC851993 MPX851993:MPY851993 MZT851993:MZU851993 NJP851993:NJQ851993 NTL851993:NTM851993 ODH851993:ODI851993 OND851993:ONE851993 OWZ851993:OXA851993 PGV851993:PGW851993 PQR851993:PQS851993 QAN851993:QAO851993 QKJ851993:QKK851993 QUF851993:QUG851993 REB851993:REC851993 RNX851993:RNY851993 RXT851993:RXU851993 SHP851993:SHQ851993 SRL851993:SRM851993 TBH851993:TBI851993 TLD851993:TLE851993 TUZ851993:TVA851993 UEV851993:UEW851993 UOR851993:UOS851993 UYN851993:UYO851993 VIJ851993:VIK851993 VSF851993:VSG851993 WCB851993:WCC851993 WLX851993:WLY851993 WVT851993:WVU851993 L917529:M917529 JH917529:JI917529 TD917529:TE917529 ACZ917529:ADA917529 AMV917529:AMW917529 AWR917529:AWS917529 BGN917529:BGO917529 BQJ917529:BQK917529 CAF917529:CAG917529 CKB917529:CKC917529 CTX917529:CTY917529 DDT917529:DDU917529 DNP917529:DNQ917529 DXL917529:DXM917529 EHH917529:EHI917529 ERD917529:ERE917529 FAZ917529:FBA917529 FKV917529:FKW917529 FUR917529:FUS917529 GEN917529:GEO917529 GOJ917529:GOK917529 GYF917529:GYG917529 HIB917529:HIC917529 HRX917529:HRY917529 IBT917529:IBU917529 ILP917529:ILQ917529 IVL917529:IVM917529 JFH917529:JFI917529 JPD917529:JPE917529 JYZ917529:JZA917529 KIV917529:KIW917529 KSR917529:KSS917529 LCN917529:LCO917529 LMJ917529:LMK917529 LWF917529:LWG917529 MGB917529:MGC917529 MPX917529:MPY917529 MZT917529:MZU917529 NJP917529:NJQ917529 NTL917529:NTM917529 ODH917529:ODI917529 OND917529:ONE917529 OWZ917529:OXA917529 PGV917529:PGW917529 PQR917529:PQS917529 QAN917529:QAO917529 QKJ917529:QKK917529 QUF917529:QUG917529 REB917529:REC917529 RNX917529:RNY917529 RXT917529:RXU917529 SHP917529:SHQ917529 SRL917529:SRM917529 TBH917529:TBI917529 TLD917529:TLE917529 TUZ917529:TVA917529 UEV917529:UEW917529 UOR917529:UOS917529 UYN917529:UYO917529 VIJ917529:VIK917529 VSF917529:VSG917529 WCB917529:WCC917529 WLX917529:WLY917529 WVT917529:WVU917529 L983065:M983065 JH983065:JI983065 TD983065:TE983065 ACZ983065:ADA983065 AMV983065:AMW983065 AWR983065:AWS983065 BGN983065:BGO983065 BQJ983065:BQK983065 CAF983065:CAG983065 CKB983065:CKC983065 CTX983065:CTY983065 DDT983065:DDU983065 DNP983065:DNQ983065 DXL983065:DXM983065 EHH983065:EHI983065 ERD983065:ERE983065 FAZ983065:FBA983065 FKV983065:FKW983065 FUR983065:FUS983065 GEN983065:GEO983065 GOJ983065:GOK983065 GYF983065:GYG983065 HIB983065:HIC983065 HRX983065:HRY983065 IBT983065:IBU983065 ILP983065:ILQ983065 IVL983065:IVM983065 JFH983065:JFI983065 JPD983065:JPE983065 JYZ983065:JZA983065 KIV983065:KIW983065 KSR983065:KSS983065 LCN983065:LCO983065 LMJ983065:LMK983065 LWF983065:LWG983065 MGB983065:MGC983065 MPX983065:MPY983065 MZT983065:MZU983065 NJP983065:NJQ983065 NTL983065:NTM983065 ODH983065:ODI983065 OND983065:ONE983065 OWZ983065:OXA983065 PGV983065:PGW983065 PQR983065:PQS983065 QAN983065:QAO983065 QKJ983065:QKK983065 QUF983065:QUG983065 REB983065:REC983065 RNX983065:RNY983065 RXT983065:RXU983065 SHP983065:SHQ983065 SRL983065:SRM983065 TBH983065:TBI983065 TLD983065:TLE983065 TUZ983065:TVA983065 UEV983065:UEW983065 UOR983065:UOS983065 UYN983065:UYO983065 VIJ983065:VIK983065 VSF983065:VSG983065 WCB983065:WCC983065 WLX983065:WLY983065 WVT983065:WVU983065" xr:uid="{5FE98BE2-E513-490D-96A7-7CB2DE6B77BC}">
      <formula1>1</formula1>
      <formula2>3</formula2>
    </dataValidation>
    <dataValidation type="textLength" allowBlank="1" showInputMessage="1" showErrorMessage="1" errorTitle="桁数オーバー" error="3桁まで入力可です" sqref="J25:K25 JF25:JG25 TB25:TC25 ACX25:ACY25 AMT25:AMU25 AWP25:AWQ25 BGL25:BGM25 BQH25:BQI25 CAD25:CAE25 CJZ25:CKA25 CTV25:CTW25 DDR25:DDS25 DNN25:DNO25 DXJ25:DXK25 EHF25:EHG25 ERB25:ERC25 FAX25:FAY25 FKT25:FKU25 FUP25:FUQ25 GEL25:GEM25 GOH25:GOI25 GYD25:GYE25 HHZ25:HIA25 HRV25:HRW25 IBR25:IBS25 ILN25:ILO25 IVJ25:IVK25 JFF25:JFG25 JPB25:JPC25 JYX25:JYY25 KIT25:KIU25 KSP25:KSQ25 LCL25:LCM25 LMH25:LMI25 LWD25:LWE25 MFZ25:MGA25 MPV25:MPW25 MZR25:MZS25 NJN25:NJO25 NTJ25:NTK25 ODF25:ODG25 ONB25:ONC25 OWX25:OWY25 PGT25:PGU25 PQP25:PQQ25 QAL25:QAM25 QKH25:QKI25 QUD25:QUE25 RDZ25:REA25 RNV25:RNW25 RXR25:RXS25 SHN25:SHO25 SRJ25:SRK25 TBF25:TBG25 TLB25:TLC25 TUX25:TUY25 UET25:UEU25 UOP25:UOQ25 UYL25:UYM25 VIH25:VII25 VSD25:VSE25 WBZ25:WCA25 WLV25:WLW25 WVR25:WVS25 J65561:K65561 JF65561:JG65561 TB65561:TC65561 ACX65561:ACY65561 AMT65561:AMU65561 AWP65561:AWQ65561 BGL65561:BGM65561 BQH65561:BQI65561 CAD65561:CAE65561 CJZ65561:CKA65561 CTV65561:CTW65561 DDR65561:DDS65561 DNN65561:DNO65561 DXJ65561:DXK65561 EHF65561:EHG65561 ERB65561:ERC65561 FAX65561:FAY65561 FKT65561:FKU65561 FUP65561:FUQ65561 GEL65561:GEM65561 GOH65561:GOI65561 GYD65561:GYE65561 HHZ65561:HIA65561 HRV65561:HRW65561 IBR65561:IBS65561 ILN65561:ILO65561 IVJ65561:IVK65561 JFF65561:JFG65561 JPB65561:JPC65561 JYX65561:JYY65561 KIT65561:KIU65561 KSP65561:KSQ65561 LCL65561:LCM65561 LMH65561:LMI65561 LWD65561:LWE65561 MFZ65561:MGA65561 MPV65561:MPW65561 MZR65561:MZS65561 NJN65561:NJO65561 NTJ65561:NTK65561 ODF65561:ODG65561 ONB65561:ONC65561 OWX65561:OWY65561 PGT65561:PGU65561 PQP65561:PQQ65561 QAL65561:QAM65561 QKH65561:QKI65561 QUD65561:QUE65561 RDZ65561:REA65561 RNV65561:RNW65561 RXR65561:RXS65561 SHN65561:SHO65561 SRJ65561:SRK65561 TBF65561:TBG65561 TLB65561:TLC65561 TUX65561:TUY65561 UET65561:UEU65561 UOP65561:UOQ65561 UYL65561:UYM65561 VIH65561:VII65561 VSD65561:VSE65561 WBZ65561:WCA65561 WLV65561:WLW65561 WVR65561:WVS65561 J131097:K131097 JF131097:JG131097 TB131097:TC131097 ACX131097:ACY131097 AMT131097:AMU131097 AWP131097:AWQ131097 BGL131097:BGM131097 BQH131097:BQI131097 CAD131097:CAE131097 CJZ131097:CKA131097 CTV131097:CTW131097 DDR131097:DDS131097 DNN131097:DNO131097 DXJ131097:DXK131097 EHF131097:EHG131097 ERB131097:ERC131097 FAX131097:FAY131097 FKT131097:FKU131097 FUP131097:FUQ131097 GEL131097:GEM131097 GOH131097:GOI131097 GYD131097:GYE131097 HHZ131097:HIA131097 HRV131097:HRW131097 IBR131097:IBS131097 ILN131097:ILO131097 IVJ131097:IVK131097 JFF131097:JFG131097 JPB131097:JPC131097 JYX131097:JYY131097 KIT131097:KIU131097 KSP131097:KSQ131097 LCL131097:LCM131097 LMH131097:LMI131097 LWD131097:LWE131097 MFZ131097:MGA131097 MPV131097:MPW131097 MZR131097:MZS131097 NJN131097:NJO131097 NTJ131097:NTK131097 ODF131097:ODG131097 ONB131097:ONC131097 OWX131097:OWY131097 PGT131097:PGU131097 PQP131097:PQQ131097 QAL131097:QAM131097 QKH131097:QKI131097 QUD131097:QUE131097 RDZ131097:REA131097 RNV131097:RNW131097 RXR131097:RXS131097 SHN131097:SHO131097 SRJ131097:SRK131097 TBF131097:TBG131097 TLB131097:TLC131097 TUX131097:TUY131097 UET131097:UEU131097 UOP131097:UOQ131097 UYL131097:UYM131097 VIH131097:VII131097 VSD131097:VSE131097 WBZ131097:WCA131097 WLV131097:WLW131097 WVR131097:WVS131097 J196633:K196633 JF196633:JG196633 TB196633:TC196633 ACX196633:ACY196633 AMT196633:AMU196633 AWP196633:AWQ196633 BGL196633:BGM196633 BQH196633:BQI196633 CAD196633:CAE196633 CJZ196633:CKA196633 CTV196633:CTW196633 DDR196633:DDS196633 DNN196633:DNO196633 DXJ196633:DXK196633 EHF196633:EHG196633 ERB196633:ERC196633 FAX196633:FAY196633 FKT196633:FKU196633 FUP196633:FUQ196633 GEL196633:GEM196633 GOH196633:GOI196633 GYD196633:GYE196633 HHZ196633:HIA196633 HRV196633:HRW196633 IBR196633:IBS196633 ILN196633:ILO196633 IVJ196633:IVK196633 JFF196633:JFG196633 JPB196633:JPC196633 JYX196633:JYY196633 KIT196633:KIU196633 KSP196633:KSQ196633 LCL196633:LCM196633 LMH196633:LMI196633 LWD196633:LWE196633 MFZ196633:MGA196633 MPV196633:MPW196633 MZR196633:MZS196633 NJN196633:NJO196633 NTJ196633:NTK196633 ODF196633:ODG196633 ONB196633:ONC196633 OWX196633:OWY196633 PGT196633:PGU196633 PQP196633:PQQ196633 QAL196633:QAM196633 QKH196633:QKI196633 QUD196633:QUE196633 RDZ196633:REA196633 RNV196633:RNW196633 RXR196633:RXS196633 SHN196633:SHO196633 SRJ196633:SRK196633 TBF196633:TBG196633 TLB196633:TLC196633 TUX196633:TUY196633 UET196633:UEU196633 UOP196633:UOQ196633 UYL196633:UYM196633 VIH196633:VII196633 VSD196633:VSE196633 WBZ196633:WCA196633 WLV196633:WLW196633 WVR196633:WVS196633 J262169:K262169 JF262169:JG262169 TB262169:TC262169 ACX262169:ACY262169 AMT262169:AMU262169 AWP262169:AWQ262169 BGL262169:BGM262169 BQH262169:BQI262169 CAD262169:CAE262169 CJZ262169:CKA262169 CTV262169:CTW262169 DDR262169:DDS262169 DNN262169:DNO262169 DXJ262169:DXK262169 EHF262169:EHG262169 ERB262169:ERC262169 FAX262169:FAY262169 FKT262169:FKU262169 FUP262169:FUQ262169 GEL262169:GEM262169 GOH262169:GOI262169 GYD262169:GYE262169 HHZ262169:HIA262169 HRV262169:HRW262169 IBR262169:IBS262169 ILN262169:ILO262169 IVJ262169:IVK262169 JFF262169:JFG262169 JPB262169:JPC262169 JYX262169:JYY262169 KIT262169:KIU262169 KSP262169:KSQ262169 LCL262169:LCM262169 LMH262169:LMI262169 LWD262169:LWE262169 MFZ262169:MGA262169 MPV262169:MPW262169 MZR262169:MZS262169 NJN262169:NJO262169 NTJ262169:NTK262169 ODF262169:ODG262169 ONB262169:ONC262169 OWX262169:OWY262169 PGT262169:PGU262169 PQP262169:PQQ262169 QAL262169:QAM262169 QKH262169:QKI262169 QUD262169:QUE262169 RDZ262169:REA262169 RNV262169:RNW262169 RXR262169:RXS262169 SHN262169:SHO262169 SRJ262169:SRK262169 TBF262169:TBG262169 TLB262169:TLC262169 TUX262169:TUY262169 UET262169:UEU262169 UOP262169:UOQ262169 UYL262169:UYM262169 VIH262169:VII262169 VSD262169:VSE262169 WBZ262169:WCA262169 WLV262169:WLW262169 WVR262169:WVS262169 J327705:K327705 JF327705:JG327705 TB327705:TC327705 ACX327705:ACY327705 AMT327705:AMU327705 AWP327705:AWQ327705 BGL327705:BGM327705 BQH327705:BQI327705 CAD327705:CAE327705 CJZ327705:CKA327705 CTV327705:CTW327705 DDR327705:DDS327705 DNN327705:DNO327705 DXJ327705:DXK327705 EHF327705:EHG327705 ERB327705:ERC327705 FAX327705:FAY327705 FKT327705:FKU327705 FUP327705:FUQ327705 GEL327705:GEM327705 GOH327705:GOI327705 GYD327705:GYE327705 HHZ327705:HIA327705 HRV327705:HRW327705 IBR327705:IBS327705 ILN327705:ILO327705 IVJ327705:IVK327705 JFF327705:JFG327705 JPB327705:JPC327705 JYX327705:JYY327705 KIT327705:KIU327705 KSP327705:KSQ327705 LCL327705:LCM327705 LMH327705:LMI327705 LWD327705:LWE327705 MFZ327705:MGA327705 MPV327705:MPW327705 MZR327705:MZS327705 NJN327705:NJO327705 NTJ327705:NTK327705 ODF327705:ODG327705 ONB327705:ONC327705 OWX327705:OWY327705 PGT327705:PGU327705 PQP327705:PQQ327705 QAL327705:QAM327705 QKH327705:QKI327705 QUD327705:QUE327705 RDZ327705:REA327705 RNV327705:RNW327705 RXR327705:RXS327705 SHN327705:SHO327705 SRJ327705:SRK327705 TBF327705:TBG327705 TLB327705:TLC327705 TUX327705:TUY327705 UET327705:UEU327705 UOP327705:UOQ327705 UYL327705:UYM327705 VIH327705:VII327705 VSD327705:VSE327705 WBZ327705:WCA327705 WLV327705:WLW327705 WVR327705:WVS327705 J393241:K393241 JF393241:JG393241 TB393241:TC393241 ACX393241:ACY393241 AMT393241:AMU393241 AWP393241:AWQ393241 BGL393241:BGM393241 BQH393241:BQI393241 CAD393241:CAE393241 CJZ393241:CKA393241 CTV393241:CTW393241 DDR393241:DDS393241 DNN393241:DNO393241 DXJ393241:DXK393241 EHF393241:EHG393241 ERB393241:ERC393241 FAX393241:FAY393241 FKT393241:FKU393241 FUP393241:FUQ393241 GEL393241:GEM393241 GOH393241:GOI393241 GYD393241:GYE393241 HHZ393241:HIA393241 HRV393241:HRW393241 IBR393241:IBS393241 ILN393241:ILO393241 IVJ393241:IVK393241 JFF393241:JFG393241 JPB393241:JPC393241 JYX393241:JYY393241 KIT393241:KIU393241 KSP393241:KSQ393241 LCL393241:LCM393241 LMH393241:LMI393241 LWD393241:LWE393241 MFZ393241:MGA393241 MPV393241:MPW393241 MZR393241:MZS393241 NJN393241:NJO393241 NTJ393241:NTK393241 ODF393241:ODG393241 ONB393241:ONC393241 OWX393241:OWY393241 PGT393241:PGU393241 PQP393241:PQQ393241 QAL393241:QAM393241 QKH393241:QKI393241 QUD393241:QUE393241 RDZ393241:REA393241 RNV393241:RNW393241 RXR393241:RXS393241 SHN393241:SHO393241 SRJ393241:SRK393241 TBF393241:TBG393241 TLB393241:TLC393241 TUX393241:TUY393241 UET393241:UEU393241 UOP393241:UOQ393241 UYL393241:UYM393241 VIH393241:VII393241 VSD393241:VSE393241 WBZ393241:WCA393241 WLV393241:WLW393241 WVR393241:WVS393241 J458777:K458777 JF458777:JG458777 TB458777:TC458777 ACX458777:ACY458777 AMT458777:AMU458777 AWP458777:AWQ458777 BGL458777:BGM458777 BQH458777:BQI458777 CAD458777:CAE458777 CJZ458777:CKA458777 CTV458777:CTW458777 DDR458777:DDS458777 DNN458777:DNO458777 DXJ458777:DXK458777 EHF458777:EHG458777 ERB458777:ERC458777 FAX458777:FAY458777 FKT458777:FKU458777 FUP458777:FUQ458777 GEL458777:GEM458777 GOH458777:GOI458777 GYD458777:GYE458777 HHZ458777:HIA458777 HRV458777:HRW458777 IBR458777:IBS458777 ILN458777:ILO458777 IVJ458777:IVK458777 JFF458777:JFG458777 JPB458777:JPC458777 JYX458777:JYY458777 KIT458777:KIU458777 KSP458777:KSQ458777 LCL458777:LCM458777 LMH458777:LMI458777 LWD458777:LWE458777 MFZ458777:MGA458777 MPV458777:MPW458777 MZR458777:MZS458777 NJN458777:NJO458777 NTJ458777:NTK458777 ODF458777:ODG458777 ONB458777:ONC458777 OWX458777:OWY458777 PGT458777:PGU458777 PQP458777:PQQ458777 QAL458777:QAM458777 QKH458777:QKI458777 QUD458777:QUE458777 RDZ458777:REA458777 RNV458777:RNW458777 RXR458777:RXS458777 SHN458777:SHO458777 SRJ458777:SRK458777 TBF458777:TBG458777 TLB458777:TLC458777 TUX458777:TUY458777 UET458777:UEU458777 UOP458777:UOQ458777 UYL458777:UYM458777 VIH458777:VII458777 VSD458777:VSE458777 WBZ458777:WCA458777 WLV458777:WLW458777 WVR458777:WVS458777 J524313:K524313 JF524313:JG524313 TB524313:TC524313 ACX524313:ACY524313 AMT524313:AMU524313 AWP524313:AWQ524313 BGL524313:BGM524313 BQH524313:BQI524313 CAD524313:CAE524313 CJZ524313:CKA524313 CTV524313:CTW524313 DDR524313:DDS524313 DNN524313:DNO524313 DXJ524313:DXK524313 EHF524313:EHG524313 ERB524313:ERC524313 FAX524313:FAY524313 FKT524313:FKU524313 FUP524313:FUQ524313 GEL524313:GEM524313 GOH524313:GOI524313 GYD524313:GYE524313 HHZ524313:HIA524313 HRV524313:HRW524313 IBR524313:IBS524313 ILN524313:ILO524313 IVJ524313:IVK524313 JFF524313:JFG524313 JPB524313:JPC524313 JYX524313:JYY524313 KIT524313:KIU524313 KSP524313:KSQ524313 LCL524313:LCM524313 LMH524313:LMI524313 LWD524313:LWE524313 MFZ524313:MGA524313 MPV524313:MPW524313 MZR524313:MZS524313 NJN524313:NJO524313 NTJ524313:NTK524313 ODF524313:ODG524313 ONB524313:ONC524313 OWX524313:OWY524313 PGT524313:PGU524313 PQP524313:PQQ524313 QAL524313:QAM524313 QKH524313:QKI524313 QUD524313:QUE524313 RDZ524313:REA524313 RNV524313:RNW524313 RXR524313:RXS524313 SHN524313:SHO524313 SRJ524313:SRK524313 TBF524313:TBG524313 TLB524313:TLC524313 TUX524313:TUY524313 UET524313:UEU524313 UOP524313:UOQ524313 UYL524313:UYM524313 VIH524313:VII524313 VSD524313:VSE524313 WBZ524313:WCA524313 WLV524313:WLW524313 WVR524313:WVS524313 J589849:K589849 JF589849:JG589849 TB589849:TC589849 ACX589849:ACY589849 AMT589849:AMU589849 AWP589849:AWQ589849 BGL589849:BGM589849 BQH589849:BQI589849 CAD589849:CAE589849 CJZ589849:CKA589849 CTV589849:CTW589849 DDR589849:DDS589849 DNN589849:DNO589849 DXJ589849:DXK589849 EHF589849:EHG589849 ERB589849:ERC589849 FAX589849:FAY589849 FKT589849:FKU589849 FUP589849:FUQ589849 GEL589849:GEM589849 GOH589849:GOI589849 GYD589849:GYE589849 HHZ589849:HIA589849 HRV589849:HRW589849 IBR589849:IBS589849 ILN589849:ILO589849 IVJ589849:IVK589849 JFF589849:JFG589849 JPB589849:JPC589849 JYX589849:JYY589849 KIT589849:KIU589849 KSP589849:KSQ589849 LCL589849:LCM589849 LMH589849:LMI589849 LWD589849:LWE589849 MFZ589849:MGA589849 MPV589849:MPW589849 MZR589849:MZS589849 NJN589849:NJO589849 NTJ589849:NTK589849 ODF589849:ODG589849 ONB589849:ONC589849 OWX589849:OWY589849 PGT589849:PGU589849 PQP589849:PQQ589849 QAL589849:QAM589849 QKH589849:QKI589849 QUD589849:QUE589849 RDZ589849:REA589849 RNV589849:RNW589849 RXR589849:RXS589849 SHN589849:SHO589849 SRJ589849:SRK589849 TBF589849:TBG589849 TLB589849:TLC589849 TUX589849:TUY589849 UET589849:UEU589849 UOP589849:UOQ589849 UYL589849:UYM589849 VIH589849:VII589849 VSD589849:VSE589849 WBZ589849:WCA589849 WLV589849:WLW589849 WVR589849:WVS589849 J655385:K655385 JF655385:JG655385 TB655385:TC655385 ACX655385:ACY655385 AMT655385:AMU655385 AWP655385:AWQ655385 BGL655385:BGM655385 BQH655385:BQI655385 CAD655385:CAE655385 CJZ655385:CKA655385 CTV655385:CTW655385 DDR655385:DDS655385 DNN655385:DNO655385 DXJ655385:DXK655385 EHF655385:EHG655385 ERB655385:ERC655385 FAX655385:FAY655385 FKT655385:FKU655385 FUP655385:FUQ655385 GEL655385:GEM655385 GOH655385:GOI655385 GYD655385:GYE655385 HHZ655385:HIA655385 HRV655385:HRW655385 IBR655385:IBS655385 ILN655385:ILO655385 IVJ655385:IVK655385 JFF655385:JFG655385 JPB655385:JPC655385 JYX655385:JYY655385 KIT655385:KIU655385 KSP655385:KSQ655385 LCL655385:LCM655385 LMH655385:LMI655385 LWD655385:LWE655385 MFZ655385:MGA655385 MPV655385:MPW655385 MZR655385:MZS655385 NJN655385:NJO655385 NTJ655385:NTK655385 ODF655385:ODG655385 ONB655385:ONC655385 OWX655385:OWY655385 PGT655385:PGU655385 PQP655385:PQQ655385 QAL655385:QAM655385 QKH655385:QKI655385 QUD655385:QUE655385 RDZ655385:REA655385 RNV655385:RNW655385 RXR655385:RXS655385 SHN655385:SHO655385 SRJ655385:SRK655385 TBF655385:TBG655385 TLB655385:TLC655385 TUX655385:TUY655385 UET655385:UEU655385 UOP655385:UOQ655385 UYL655385:UYM655385 VIH655385:VII655385 VSD655385:VSE655385 WBZ655385:WCA655385 WLV655385:WLW655385 WVR655385:WVS655385 J720921:K720921 JF720921:JG720921 TB720921:TC720921 ACX720921:ACY720921 AMT720921:AMU720921 AWP720921:AWQ720921 BGL720921:BGM720921 BQH720921:BQI720921 CAD720921:CAE720921 CJZ720921:CKA720921 CTV720921:CTW720921 DDR720921:DDS720921 DNN720921:DNO720921 DXJ720921:DXK720921 EHF720921:EHG720921 ERB720921:ERC720921 FAX720921:FAY720921 FKT720921:FKU720921 FUP720921:FUQ720921 GEL720921:GEM720921 GOH720921:GOI720921 GYD720921:GYE720921 HHZ720921:HIA720921 HRV720921:HRW720921 IBR720921:IBS720921 ILN720921:ILO720921 IVJ720921:IVK720921 JFF720921:JFG720921 JPB720921:JPC720921 JYX720921:JYY720921 KIT720921:KIU720921 KSP720921:KSQ720921 LCL720921:LCM720921 LMH720921:LMI720921 LWD720921:LWE720921 MFZ720921:MGA720921 MPV720921:MPW720921 MZR720921:MZS720921 NJN720921:NJO720921 NTJ720921:NTK720921 ODF720921:ODG720921 ONB720921:ONC720921 OWX720921:OWY720921 PGT720921:PGU720921 PQP720921:PQQ720921 QAL720921:QAM720921 QKH720921:QKI720921 QUD720921:QUE720921 RDZ720921:REA720921 RNV720921:RNW720921 RXR720921:RXS720921 SHN720921:SHO720921 SRJ720921:SRK720921 TBF720921:TBG720921 TLB720921:TLC720921 TUX720921:TUY720921 UET720921:UEU720921 UOP720921:UOQ720921 UYL720921:UYM720921 VIH720921:VII720921 VSD720921:VSE720921 WBZ720921:WCA720921 WLV720921:WLW720921 WVR720921:WVS720921 J786457:K786457 JF786457:JG786457 TB786457:TC786457 ACX786457:ACY786457 AMT786457:AMU786457 AWP786457:AWQ786457 BGL786457:BGM786457 BQH786457:BQI786457 CAD786457:CAE786457 CJZ786457:CKA786457 CTV786457:CTW786457 DDR786457:DDS786457 DNN786457:DNO786457 DXJ786457:DXK786457 EHF786457:EHG786457 ERB786457:ERC786457 FAX786457:FAY786457 FKT786457:FKU786457 FUP786457:FUQ786457 GEL786457:GEM786457 GOH786457:GOI786457 GYD786457:GYE786457 HHZ786457:HIA786457 HRV786457:HRW786457 IBR786457:IBS786457 ILN786457:ILO786457 IVJ786457:IVK786457 JFF786457:JFG786457 JPB786457:JPC786457 JYX786457:JYY786457 KIT786457:KIU786457 KSP786457:KSQ786457 LCL786457:LCM786457 LMH786457:LMI786457 LWD786457:LWE786457 MFZ786457:MGA786457 MPV786457:MPW786457 MZR786457:MZS786457 NJN786457:NJO786457 NTJ786457:NTK786457 ODF786457:ODG786457 ONB786457:ONC786457 OWX786457:OWY786457 PGT786457:PGU786457 PQP786457:PQQ786457 QAL786457:QAM786457 QKH786457:QKI786457 QUD786457:QUE786457 RDZ786457:REA786457 RNV786457:RNW786457 RXR786457:RXS786457 SHN786457:SHO786457 SRJ786457:SRK786457 TBF786457:TBG786457 TLB786457:TLC786457 TUX786457:TUY786457 UET786457:UEU786457 UOP786457:UOQ786457 UYL786457:UYM786457 VIH786457:VII786457 VSD786457:VSE786457 WBZ786457:WCA786457 WLV786457:WLW786457 WVR786457:WVS786457 J851993:K851993 JF851993:JG851993 TB851993:TC851993 ACX851993:ACY851993 AMT851993:AMU851993 AWP851993:AWQ851993 BGL851993:BGM851993 BQH851993:BQI851993 CAD851993:CAE851993 CJZ851993:CKA851993 CTV851993:CTW851993 DDR851993:DDS851993 DNN851993:DNO851993 DXJ851993:DXK851993 EHF851993:EHG851993 ERB851993:ERC851993 FAX851993:FAY851993 FKT851993:FKU851993 FUP851993:FUQ851993 GEL851993:GEM851993 GOH851993:GOI851993 GYD851993:GYE851993 HHZ851993:HIA851993 HRV851993:HRW851993 IBR851993:IBS851993 ILN851993:ILO851993 IVJ851993:IVK851993 JFF851993:JFG851993 JPB851993:JPC851993 JYX851993:JYY851993 KIT851993:KIU851993 KSP851993:KSQ851993 LCL851993:LCM851993 LMH851993:LMI851993 LWD851993:LWE851993 MFZ851993:MGA851993 MPV851993:MPW851993 MZR851993:MZS851993 NJN851993:NJO851993 NTJ851993:NTK851993 ODF851993:ODG851993 ONB851993:ONC851993 OWX851993:OWY851993 PGT851993:PGU851993 PQP851993:PQQ851993 QAL851993:QAM851993 QKH851993:QKI851993 QUD851993:QUE851993 RDZ851993:REA851993 RNV851993:RNW851993 RXR851993:RXS851993 SHN851993:SHO851993 SRJ851993:SRK851993 TBF851993:TBG851993 TLB851993:TLC851993 TUX851993:TUY851993 UET851993:UEU851993 UOP851993:UOQ851993 UYL851993:UYM851993 VIH851993:VII851993 VSD851993:VSE851993 WBZ851993:WCA851993 WLV851993:WLW851993 WVR851993:WVS851993 J917529:K917529 JF917529:JG917529 TB917529:TC917529 ACX917529:ACY917529 AMT917529:AMU917529 AWP917529:AWQ917529 BGL917529:BGM917529 BQH917529:BQI917529 CAD917529:CAE917529 CJZ917529:CKA917529 CTV917529:CTW917529 DDR917529:DDS917529 DNN917529:DNO917529 DXJ917529:DXK917529 EHF917529:EHG917529 ERB917529:ERC917529 FAX917529:FAY917529 FKT917529:FKU917529 FUP917529:FUQ917529 GEL917529:GEM917529 GOH917529:GOI917529 GYD917529:GYE917529 HHZ917529:HIA917529 HRV917529:HRW917529 IBR917529:IBS917529 ILN917529:ILO917529 IVJ917529:IVK917529 JFF917529:JFG917529 JPB917529:JPC917529 JYX917529:JYY917529 KIT917529:KIU917529 KSP917529:KSQ917529 LCL917529:LCM917529 LMH917529:LMI917529 LWD917529:LWE917529 MFZ917529:MGA917529 MPV917529:MPW917529 MZR917529:MZS917529 NJN917529:NJO917529 NTJ917529:NTK917529 ODF917529:ODG917529 ONB917529:ONC917529 OWX917529:OWY917529 PGT917529:PGU917529 PQP917529:PQQ917529 QAL917529:QAM917529 QKH917529:QKI917529 QUD917529:QUE917529 RDZ917529:REA917529 RNV917529:RNW917529 RXR917529:RXS917529 SHN917529:SHO917529 SRJ917529:SRK917529 TBF917529:TBG917529 TLB917529:TLC917529 TUX917529:TUY917529 UET917529:UEU917529 UOP917529:UOQ917529 UYL917529:UYM917529 VIH917529:VII917529 VSD917529:VSE917529 WBZ917529:WCA917529 WLV917529:WLW917529 WVR917529:WVS917529 J983065:K983065 JF983065:JG983065 TB983065:TC983065 ACX983065:ACY983065 AMT983065:AMU983065 AWP983065:AWQ983065 BGL983065:BGM983065 BQH983065:BQI983065 CAD983065:CAE983065 CJZ983065:CKA983065 CTV983065:CTW983065 DDR983065:DDS983065 DNN983065:DNO983065 DXJ983065:DXK983065 EHF983065:EHG983065 ERB983065:ERC983065 FAX983065:FAY983065 FKT983065:FKU983065 FUP983065:FUQ983065 GEL983065:GEM983065 GOH983065:GOI983065 GYD983065:GYE983065 HHZ983065:HIA983065 HRV983065:HRW983065 IBR983065:IBS983065 ILN983065:ILO983065 IVJ983065:IVK983065 JFF983065:JFG983065 JPB983065:JPC983065 JYX983065:JYY983065 KIT983065:KIU983065 KSP983065:KSQ983065 LCL983065:LCM983065 LMH983065:LMI983065 LWD983065:LWE983065 MFZ983065:MGA983065 MPV983065:MPW983065 MZR983065:MZS983065 NJN983065:NJO983065 NTJ983065:NTK983065 ODF983065:ODG983065 ONB983065:ONC983065 OWX983065:OWY983065 PGT983065:PGU983065 PQP983065:PQQ983065 QAL983065:QAM983065 QKH983065:QKI983065 QUD983065:QUE983065 RDZ983065:REA983065 RNV983065:RNW983065 RXR983065:RXS983065 SHN983065:SHO983065 SRJ983065:SRK983065 TBF983065:TBG983065 TLB983065:TLC983065 TUX983065:TUY983065 UET983065:UEU983065 UOP983065:UOQ983065 UYL983065:UYM983065 VIH983065:VII983065 VSD983065:VSE983065 WBZ983065:WCA983065 WLV983065:WLW983065 WVR983065:WVS983065" xr:uid="{353A759C-64D0-4C9B-9762-B3F9775719D9}">
      <formula1>1</formula1>
      <formula2>3</formula2>
    </dataValidation>
  </dataValidations>
  <pageMargins left="0.39370078740157483" right="0.19685039370078741" top="0.59055118110236227" bottom="0.19685039370078741" header="0.51181102362204722" footer="0.51181102362204722"/>
  <pageSetup paperSize="9" scale="74" orientation="landscape" r:id="rId1"/>
  <headerFooter alignWithMargins="0"/>
  <rowBreaks count="1" manualBreakCount="1">
    <brk id="47" max="4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textLength" allowBlank="1" showInputMessage="1" showErrorMessage="1" errorTitle="桁数オーバー" error="3桁までの入力です" xr:uid="{95FE7BDF-1F74-427B-8EDE-C9CDE3D339A7}">
          <x14:formula1>
            <xm:f>1</xm:f>
          </x14:formula1>
          <x14:formula2>
            <xm:f>3</xm:f>
          </x14:formula2>
          <xm:sqref>H25:I25 JD25:JE25 SZ25:TA25 ACV25:ACW25 AMR25:AMS25 AWN25:AWO25 BGJ25:BGK25 BQF25:BQG25 CAB25:CAC25 CJX25:CJY25 CTT25:CTU25 DDP25:DDQ25 DNL25:DNM25 DXH25:DXI25 EHD25:EHE25 EQZ25:ERA25 FAV25:FAW25 FKR25:FKS25 FUN25:FUO25 GEJ25:GEK25 GOF25:GOG25 GYB25:GYC25 HHX25:HHY25 HRT25:HRU25 IBP25:IBQ25 ILL25:ILM25 IVH25:IVI25 JFD25:JFE25 JOZ25:JPA25 JYV25:JYW25 KIR25:KIS25 KSN25:KSO25 LCJ25:LCK25 LMF25:LMG25 LWB25:LWC25 MFX25:MFY25 MPT25:MPU25 MZP25:MZQ25 NJL25:NJM25 NTH25:NTI25 ODD25:ODE25 OMZ25:ONA25 OWV25:OWW25 PGR25:PGS25 PQN25:PQO25 QAJ25:QAK25 QKF25:QKG25 QUB25:QUC25 RDX25:RDY25 RNT25:RNU25 RXP25:RXQ25 SHL25:SHM25 SRH25:SRI25 TBD25:TBE25 TKZ25:TLA25 TUV25:TUW25 UER25:UES25 UON25:UOO25 UYJ25:UYK25 VIF25:VIG25 VSB25:VSC25 WBX25:WBY25 WLT25:WLU25 WVP25:WVQ25 H65561:I65561 JD65561:JE65561 SZ65561:TA65561 ACV65561:ACW65561 AMR65561:AMS65561 AWN65561:AWO65561 BGJ65561:BGK65561 BQF65561:BQG65561 CAB65561:CAC65561 CJX65561:CJY65561 CTT65561:CTU65561 DDP65561:DDQ65561 DNL65561:DNM65561 DXH65561:DXI65561 EHD65561:EHE65561 EQZ65561:ERA65561 FAV65561:FAW65561 FKR65561:FKS65561 FUN65561:FUO65561 GEJ65561:GEK65561 GOF65561:GOG65561 GYB65561:GYC65561 HHX65561:HHY65561 HRT65561:HRU65561 IBP65561:IBQ65561 ILL65561:ILM65561 IVH65561:IVI65561 JFD65561:JFE65561 JOZ65561:JPA65561 JYV65561:JYW65561 KIR65561:KIS65561 KSN65561:KSO65561 LCJ65561:LCK65561 LMF65561:LMG65561 LWB65561:LWC65561 MFX65561:MFY65561 MPT65561:MPU65561 MZP65561:MZQ65561 NJL65561:NJM65561 NTH65561:NTI65561 ODD65561:ODE65561 OMZ65561:ONA65561 OWV65561:OWW65561 PGR65561:PGS65561 PQN65561:PQO65561 QAJ65561:QAK65561 QKF65561:QKG65561 QUB65561:QUC65561 RDX65561:RDY65561 RNT65561:RNU65561 RXP65561:RXQ65561 SHL65561:SHM65561 SRH65561:SRI65561 TBD65561:TBE65561 TKZ65561:TLA65561 TUV65561:TUW65561 UER65561:UES65561 UON65561:UOO65561 UYJ65561:UYK65561 VIF65561:VIG65561 VSB65561:VSC65561 WBX65561:WBY65561 WLT65561:WLU65561 WVP65561:WVQ65561 H131097:I131097 JD131097:JE131097 SZ131097:TA131097 ACV131097:ACW131097 AMR131097:AMS131097 AWN131097:AWO131097 BGJ131097:BGK131097 BQF131097:BQG131097 CAB131097:CAC131097 CJX131097:CJY131097 CTT131097:CTU131097 DDP131097:DDQ131097 DNL131097:DNM131097 DXH131097:DXI131097 EHD131097:EHE131097 EQZ131097:ERA131097 FAV131097:FAW131097 FKR131097:FKS131097 FUN131097:FUO131097 GEJ131097:GEK131097 GOF131097:GOG131097 GYB131097:GYC131097 HHX131097:HHY131097 HRT131097:HRU131097 IBP131097:IBQ131097 ILL131097:ILM131097 IVH131097:IVI131097 JFD131097:JFE131097 JOZ131097:JPA131097 JYV131097:JYW131097 KIR131097:KIS131097 KSN131097:KSO131097 LCJ131097:LCK131097 LMF131097:LMG131097 LWB131097:LWC131097 MFX131097:MFY131097 MPT131097:MPU131097 MZP131097:MZQ131097 NJL131097:NJM131097 NTH131097:NTI131097 ODD131097:ODE131097 OMZ131097:ONA131097 OWV131097:OWW131097 PGR131097:PGS131097 PQN131097:PQO131097 QAJ131097:QAK131097 QKF131097:QKG131097 QUB131097:QUC131097 RDX131097:RDY131097 RNT131097:RNU131097 RXP131097:RXQ131097 SHL131097:SHM131097 SRH131097:SRI131097 TBD131097:TBE131097 TKZ131097:TLA131097 TUV131097:TUW131097 UER131097:UES131097 UON131097:UOO131097 UYJ131097:UYK131097 VIF131097:VIG131097 VSB131097:VSC131097 WBX131097:WBY131097 WLT131097:WLU131097 WVP131097:WVQ131097 H196633:I196633 JD196633:JE196633 SZ196633:TA196633 ACV196633:ACW196633 AMR196633:AMS196633 AWN196633:AWO196633 BGJ196633:BGK196633 BQF196633:BQG196633 CAB196633:CAC196633 CJX196633:CJY196633 CTT196633:CTU196633 DDP196633:DDQ196633 DNL196633:DNM196633 DXH196633:DXI196633 EHD196633:EHE196633 EQZ196633:ERA196633 FAV196633:FAW196633 FKR196633:FKS196633 FUN196633:FUO196633 GEJ196633:GEK196633 GOF196633:GOG196633 GYB196633:GYC196633 HHX196633:HHY196633 HRT196633:HRU196633 IBP196633:IBQ196633 ILL196633:ILM196633 IVH196633:IVI196633 JFD196633:JFE196633 JOZ196633:JPA196633 JYV196633:JYW196633 KIR196633:KIS196633 KSN196633:KSO196633 LCJ196633:LCK196633 LMF196633:LMG196633 LWB196633:LWC196633 MFX196633:MFY196633 MPT196633:MPU196633 MZP196633:MZQ196633 NJL196633:NJM196633 NTH196633:NTI196633 ODD196633:ODE196633 OMZ196633:ONA196633 OWV196633:OWW196633 PGR196633:PGS196633 PQN196633:PQO196633 QAJ196633:QAK196633 QKF196633:QKG196633 QUB196633:QUC196633 RDX196633:RDY196633 RNT196633:RNU196633 RXP196633:RXQ196633 SHL196633:SHM196633 SRH196633:SRI196633 TBD196633:TBE196633 TKZ196633:TLA196633 TUV196633:TUW196633 UER196633:UES196633 UON196633:UOO196633 UYJ196633:UYK196633 VIF196633:VIG196633 VSB196633:VSC196633 WBX196633:WBY196633 WLT196633:WLU196633 WVP196633:WVQ196633 H262169:I262169 JD262169:JE262169 SZ262169:TA262169 ACV262169:ACW262169 AMR262169:AMS262169 AWN262169:AWO262169 BGJ262169:BGK262169 BQF262169:BQG262169 CAB262169:CAC262169 CJX262169:CJY262169 CTT262169:CTU262169 DDP262169:DDQ262169 DNL262169:DNM262169 DXH262169:DXI262169 EHD262169:EHE262169 EQZ262169:ERA262169 FAV262169:FAW262169 FKR262169:FKS262169 FUN262169:FUO262169 GEJ262169:GEK262169 GOF262169:GOG262169 GYB262169:GYC262169 HHX262169:HHY262169 HRT262169:HRU262169 IBP262169:IBQ262169 ILL262169:ILM262169 IVH262169:IVI262169 JFD262169:JFE262169 JOZ262169:JPA262169 JYV262169:JYW262169 KIR262169:KIS262169 KSN262169:KSO262169 LCJ262169:LCK262169 LMF262169:LMG262169 LWB262169:LWC262169 MFX262169:MFY262169 MPT262169:MPU262169 MZP262169:MZQ262169 NJL262169:NJM262169 NTH262169:NTI262169 ODD262169:ODE262169 OMZ262169:ONA262169 OWV262169:OWW262169 PGR262169:PGS262169 PQN262169:PQO262169 QAJ262169:QAK262169 QKF262169:QKG262169 QUB262169:QUC262169 RDX262169:RDY262169 RNT262169:RNU262169 RXP262169:RXQ262169 SHL262169:SHM262169 SRH262169:SRI262169 TBD262169:TBE262169 TKZ262169:TLA262169 TUV262169:TUW262169 UER262169:UES262169 UON262169:UOO262169 UYJ262169:UYK262169 VIF262169:VIG262169 VSB262169:VSC262169 WBX262169:WBY262169 WLT262169:WLU262169 WVP262169:WVQ262169 H327705:I327705 JD327705:JE327705 SZ327705:TA327705 ACV327705:ACW327705 AMR327705:AMS327705 AWN327705:AWO327705 BGJ327705:BGK327705 BQF327705:BQG327705 CAB327705:CAC327705 CJX327705:CJY327705 CTT327705:CTU327705 DDP327705:DDQ327705 DNL327705:DNM327705 DXH327705:DXI327705 EHD327705:EHE327705 EQZ327705:ERA327705 FAV327705:FAW327705 FKR327705:FKS327705 FUN327705:FUO327705 GEJ327705:GEK327705 GOF327705:GOG327705 GYB327705:GYC327705 HHX327705:HHY327705 HRT327705:HRU327705 IBP327705:IBQ327705 ILL327705:ILM327705 IVH327705:IVI327705 JFD327705:JFE327705 JOZ327705:JPA327705 JYV327705:JYW327705 KIR327705:KIS327705 KSN327705:KSO327705 LCJ327705:LCK327705 LMF327705:LMG327705 LWB327705:LWC327705 MFX327705:MFY327705 MPT327705:MPU327705 MZP327705:MZQ327705 NJL327705:NJM327705 NTH327705:NTI327705 ODD327705:ODE327705 OMZ327705:ONA327705 OWV327705:OWW327705 PGR327705:PGS327705 PQN327705:PQO327705 QAJ327705:QAK327705 QKF327705:QKG327705 QUB327705:QUC327705 RDX327705:RDY327705 RNT327705:RNU327705 RXP327705:RXQ327705 SHL327705:SHM327705 SRH327705:SRI327705 TBD327705:TBE327705 TKZ327705:TLA327705 TUV327705:TUW327705 UER327705:UES327705 UON327705:UOO327705 UYJ327705:UYK327705 VIF327705:VIG327705 VSB327705:VSC327705 WBX327705:WBY327705 WLT327705:WLU327705 WVP327705:WVQ327705 H393241:I393241 JD393241:JE393241 SZ393241:TA393241 ACV393241:ACW393241 AMR393241:AMS393241 AWN393241:AWO393241 BGJ393241:BGK393241 BQF393241:BQG393241 CAB393241:CAC393241 CJX393241:CJY393241 CTT393241:CTU393241 DDP393241:DDQ393241 DNL393241:DNM393241 DXH393241:DXI393241 EHD393241:EHE393241 EQZ393241:ERA393241 FAV393241:FAW393241 FKR393241:FKS393241 FUN393241:FUO393241 GEJ393241:GEK393241 GOF393241:GOG393241 GYB393241:GYC393241 HHX393241:HHY393241 HRT393241:HRU393241 IBP393241:IBQ393241 ILL393241:ILM393241 IVH393241:IVI393241 JFD393241:JFE393241 JOZ393241:JPA393241 JYV393241:JYW393241 KIR393241:KIS393241 KSN393241:KSO393241 LCJ393241:LCK393241 LMF393241:LMG393241 LWB393241:LWC393241 MFX393241:MFY393241 MPT393241:MPU393241 MZP393241:MZQ393241 NJL393241:NJM393241 NTH393241:NTI393241 ODD393241:ODE393241 OMZ393241:ONA393241 OWV393241:OWW393241 PGR393241:PGS393241 PQN393241:PQO393241 QAJ393241:QAK393241 QKF393241:QKG393241 QUB393241:QUC393241 RDX393241:RDY393241 RNT393241:RNU393241 RXP393241:RXQ393241 SHL393241:SHM393241 SRH393241:SRI393241 TBD393241:TBE393241 TKZ393241:TLA393241 TUV393241:TUW393241 UER393241:UES393241 UON393241:UOO393241 UYJ393241:UYK393241 VIF393241:VIG393241 VSB393241:VSC393241 WBX393241:WBY393241 WLT393241:WLU393241 WVP393241:WVQ393241 H458777:I458777 JD458777:JE458777 SZ458777:TA458777 ACV458777:ACW458777 AMR458777:AMS458777 AWN458777:AWO458777 BGJ458777:BGK458777 BQF458777:BQG458777 CAB458777:CAC458777 CJX458777:CJY458777 CTT458777:CTU458777 DDP458777:DDQ458777 DNL458777:DNM458777 DXH458777:DXI458777 EHD458777:EHE458777 EQZ458777:ERA458777 FAV458777:FAW458777 FKR458777:FKS458777 FUN458777:FUO458777 GEJ458777:GEK458777 GOF458777:GOG458777 GYB458777:GYC458777 HHX458777:HHY458777 HRT458777:HRU458777 IBP458777:IBQ458777 ILL458777:ILM458777 IVH458777:IVI458777 JFD458777:JFE458777 JOZ458777:JPA458777 JYV458777:JYW458777 KIR458777:KIS458777 KSN458777:KSO458777 LCJ458777:LCK458777 LMF458777:LMG458777 LWB458777:LWC458777 MFX458777:MFY458777 MPT458777:MPU458777 MZP458777:MZQ458777 NJL458777:NJM458777 NTH458777:NTI458777 ODD458777:ODE458777 OMZ458777:ONA458777 OWV458777:OWW458777 PGR458777:PGS458777 PQN458777:PQO458777 QAJ458777:QAK458777 QKF458777:QKG458777 QUB458777:QUC458777 RDX458777:RDY458777 RNT458777:RNU458777 RXP458777:RXQ458777 SHL458777:SHM458777 SRH458777:SRI458777 TBD458777:TBE458777 TKZ458777:TLA458777 TUV458777:TUW458777 UER458777:UES458777 UON458777:UOO458777 UYJ458777:UYK458777 VIF458777:VIG458777 VSB458777:VSC458777 WBX458777:WBY458777 WLT458777:WLU458777 WVP458777:WVQ458777 H524313:I524313 JD524313:JE524313 SZ524313:TA524313 ACV524313:ACW524313 AMR524313:AMS524313 AWN524313:AWO524313 BGJ524313:BGK524313 BQF524313:BQG524313 CAB524313:CAC524313 CJX524313:CJY524313 CTT524313:CTU524313 DDP524313:DDQ524313 DNL524313:DNM524313 DXH524313:DXI524313 EHD524313:EHE524313 EQZ524313:ERA524313 FAV524313:FAW524313 FKR524313:FKS524313 FUN524313:FUO524313 GEJ524313:GEK524313 GOF524313:GOG524313 GYB524313:GYC524313 HHX524313:HHY524313 HRT524313:HRU524313 IBP524313:IBQ524313 ILL524313:ILM524313 IVH524313:IVI524313 JFD524313:JFE524313 JOZ524313:JPA524313 JYV524313:JYW524313 KIR524313:KIS524313 KSN524313:KSO524313 LCJ524313:LCK524313 LMF524313:LMG524313 LWB524313:LWC524313 MFX524313:MFY524313 MPT524313:MPU524313 MZP524313:MZQ524313 NJL524313:NJM524313 NTH524313:NTI524313 ODD524313:ODE524313 OMZ524313:ONA524313 OWV524313:OWW524313 PGR524313:PGS524313 PQN524313:PQO524313 QAJ524313:QAK524313 QKF524313:QKG524313 QUB524313:QUC524313 RDX524313:RDY524313 RNT524313:RNU524313 RXP524313:RXQ524313 SHL524313:SHM524313 SRH524313:SRI524313 TBD524313:TBE524313 TKZ524313:TLA524313 TUV524313:TUW524313 UER524313:UES524313 UON524313:UOO524313 UYJ524313:UYK524313 VIF524313:VIG524313 VSB524313:VSC524313 WBX524313:WBY524313 WLT524313:WLU524313 WVP524313:WVQ524313 H589849:I589849 JD589849:JE589849 SZ589849:TA589849 ACV589849:ACW589849 AMR589849:AMS589849 AWN589849:AWO589849 BGJ589849:BGK589849 BQF589849:BQG589849 CAB589849:CAC589849 CJX589849:CJY589849 CTT589849:CTU589849 DDP589849:DDQ589849 DNL589849:DNM589849 DXH589849:DXI589849 EHD589849:EHE589849 EQZ589849:ERA589849 FAV589849:FAW589849 FKR589849:FKS589849 FUN589849:FUO589849 GEJ589849:GEK589849 GOF589849:GOG589849 GYB589849:GYC589849 HHX589849:HHY589849 HRT589849:HRU589849 IBP589849:IBQ589849 ILL589849:ILM589849 IVH589849:IVI589849 JFD589849:JFE589849 JOZ589849:JPA589849 JYV589849:JYW589849 KIR589849:KIS589849 KSN589849:KSO589849 LCJ589849:LCK589849 LMF589849:LMG589849 LWB589849:LWC589849 MFX589849:MFY589849 MPT589849:MPU589849 MZP589849:MZQ589849 NJL589849:NJM589849 NTH589849:NTI589849 ODD589849:ODE589849 OMZ589849:ONA589849 OWV589849:OWW589849 PGR589849:PGS589849 PQN589849:PQO589849 QAJ589849:QAK589849 QKF589849:QKG589849 QUB589849:QUC589849 RDX589849:RDY589849 RNT589849:RNU589849 RXP589849:RXQ589849 SHL589849:SHM589849 SRH589849:SRI589849 TBD589849:TBE589849 TKZ589849:TLA589849 TUV589849:TUW589849 UER589849:UES589849 UON589849:UOO589849 UYJ589849:UYK589849 VIF589849:VIG589849 VSB589849:VSC589849 WBX589849:WBY589849 WLT589849:WLU589849 WVP589849:WVQ589849 H655385:I655385 JD655385:JE655385 SZ655385:TA655385 ACV655385:ACW655385 AMR655385:AMS655385 AWN655385:AWO655385 BGJ655385:BGK655385 BQF655385:BQG655385 CAB655385:CAC655385 CJX655385:CJY655385 CTT655385:CTU655385 DDP655385:DDQ655385 DNL655385:DNM655385 DXH655385:DXI655385 EHD655385:EHE655385 EQZ655385:ERA655385 FAV655385:FAW655385 FKR655385:FKS655385 FUN655385:FUO655385 GEJ655385:GEK655385 GOF655385:GOG655385 GYB655385:GYC655385 HHX655385:HHY655385 HRT655385:HRU655385 IBP655385:IBQ655385 ILL655385:ILM655385 IVH655385:IVI655385 JFD655385:JFE655385 JOZ655385:JPA655385 JYV655385:JYW655385 KIR655385:KIS655385 KSN655385:KSO655385 LCJ655385:LCK655385 LMF655385:LMG655385 LWB655385:LWC655385 MFX655385:MFY655385 MPT655385:MPU655385 MZP655385:MZQ655385 NJL655385:NJM655385 NTH655385:NTI655385 ODD655385:ODE655385 OMZ655385:ONA655385 OWV655385:OWW655385 PGR655385:PGS655385 PQN655385:PQO655385 QAJ655385:QAK655385 QKF655385:QKG655385 QUB655385:QUC655385 RDX655385:RDY655385 RNT655385:RNU655385 RXP655385:RXQ655385 SHL655385:SHM655385 SRH655385:SRI655385 TBD655385:TBE655385 TKZ655385:TLA655385 TUV655385:TUW655385 UER655385:UES655385 UON655385:UOO655385 UYJ655385:UYK655385 VIF655385:VIG655385 VSB655385:VSC655385 WBX655385:WBY655385 WLT655385:WLU655385 WVP655385:WVQ655385 H720921:I720921 JD720921:JE720921 SZ720921:TA720921 ACV720921:ACW720921 AMR720921:AMS720921 AWN720921:AWO720921 BGJ720921:BGK720921 BQF720921:BQG720921 CAB720921:CAC720921 CJX720921:CJY720921 CTT720921:CTU720921 DDP720921:DDQ720921 DNL720921:DNM720921 DXH720921:DXI720921 EHD720921:EHE720921 EQZ720921:ERA720921 FAV720921:FAW720921 FKR720921:FKS720921 FUN720921:FUO720921 GEJ720921:GEK720921 GOF720921:GOG720921 GYB720921:GYC720921 HHX720921:HHY720921 HRT720921:HRU720921 IBP720921:IBQ720921 ILL720921:ILM720921 IVH720921:IVI720921 JFD720921:JFE720921 JOZ720921:JPA720921 JYV720921:JYW720921 KIR720921:KIS720921 KSN720921:KSO720921 LCJ720921:LCK720921 LMF720921:LMG720921 LWB720921:LWC720921 MFX720921:MFY720921 MPT720921:MPU720921 MZP720921:MZQ720921 NJL720921:NJM720921 NTH720921:NTI720921 ODD720921:ODE720921 OMZ720921:ONA720921 OWV720921:OWW720921 PGR720921:PGS720921 PQN720921:PQO720921 QAJ720921:QAK720921 QKF720921:QKG720921 QUB720921:QUC720921 RDX720921:RDY720921 RNT720921:RNU720921 RXP720921:RXQ720921 SHL720921:SHM720921 SRH720921:SRI720921 TBD720921:TBE720921 TKZ720921:TLA720921 TUV720921:TUW720921 UER720921:UES720921 UON720921:UOO720921 UYJ720921:UYK720921 VIF720921:VIG720921 VSB720921:VSC720921 WBX720921:WBY720921 WLT720921:WLU720921 WVP720921:WVQ720921 H786457:I786457 JD786457:JE786457 SZ786457:TA786457 ACV786457:ACW786457 AMR786457:AMS786457 AWN786457:AWO786457 BGJ786457:BGK786457 BQF786457:BQG786457 CAB786457:CAC786457 CJX786457:CJY786457 CTT786457:CTU786457 DDP786457:DDQ786457 DNL786457:DNM786457 DXH786457:DXI786457 EHD786457:EHE786457 EQZ786457:ERA786457 FAV786457:FAW786457 FKR786457:FKS786457 FUN786457:FUO786457 GEJ786457:GEK786457 GOF786457:GOG786457 GYB786457:GYC786457 HHX786457:HHY786457 HRT786457:HRU786457 IBP786457:IBQ786457 ILL786457:ILM786457 IVH786457:IVI786457 JFD786457:JFE786457 JOZ786457:JPA786457 JYV786457:JYW786457 KIR786457:KIS786457 KSN786457:KSO786457 LCJ786457:LCK786457 LMF786457:LMG786457 LWB786457:LWC786457 MFX786457:MFY786457 MPT786457:MPU786457 MZP786457:MZQ786457 NJL786457:NJM786457 NTH786457:NTI786457 ODD786457:ODE786457 OMZ786457:ONA786457 OWV786457:OWW786457 PGR786457:PGS786457 PQN786457:PQO786457 QAJ786457:QAK786457 QKF786457:QKG786457 QUB786457:QUC786457 RDX786457:RDY786457 RNT786457:RNU786457 RXP786457:RXQ786457 SHL786457:SHM786457 SRH786457:SRI786457 TBD786457:TBE786457 TKZ786457:TLA786457 TUV786457:TUW786457 UER786457:UES786457 UON786457:UOO786457 UYJ786457:UYK786457 VIF786457:VIG786457 VSB786457:VSC786457 WBX786457:WBY786457 WLT786457:WLU786457 WVP786457:WVQ786457 H851993:I851993 JD851993:JE851993 SZ851993:TA851993 ACV851993:ACW851993 AMR851993:AMS851993 AWN851993:AWO851993 BGJ851993:BGK851993 BQF851993:BQG851993 CAB851993:CAC851993 CJX851993:CJY851993 CTT851993:CTU851993 DDP851993:DDQ851993 DNL851993:DNM851993 DXH851993:DXI851993 EHD851993:EHE851993 EQZ851993:ERA851993 FAV851993:FAW851993 FKR851993:FKS851993 FUN851993:FUO851993 GEJ851993:GEK851993 GOF851993:GOG851993 GYB851993:GYC851993 HHX851993:HHY851993 HRT851993:HRU851993 IBP851993:IBQ851993 ILL851993:ILM851993 IVH851993:IVI851993 JFD851993:JFE851993 JOZ851993:JPA851993 JYV851993:JYW851993 KIR851993:KIS851993 KSN851993:KSO851993 LCJ851993:LCK851993 LMF851993:LMG851993 LWB851993:LWC851993 MFX851993:MFY851993 MPT851993:MPU851993 MZP851993:MZQ851993 NJL851993:NJM851993 NTH851993:NTI851993 ODD851993:ODE851993 OMZ851993:ONA851993 OWV851993:OWW851993 PGR851993:PGS851993 PQN851993:PQO851993 QAJ851993:QAK851993 QKF851993:QKG851993 QUB851993:QUC851993 RDX851993:RDY851993 RNT851993:RNU851993 RXP851993:RXQ851993 SHL851993:SHM851993 SRH851993:SRI851993 TBD851993:TBE851993 TKZ851993:TLA851993 TUV851993:TUW851993 UER851993:UES851993 UON851993:UOO851993 UYJ851993:UYK851993 VIF851993:VIG851993 VSB851993:VSC851993 WBX851993:WBY851993 WLT851993:WLU851993 WVP851993:WVQ851993 H917529:I917529 JD917529:JE917529 SZ917529:TA917529 ACV917529:ACW917529 AMR917529:AMS917529 AWN917529:AWO917529 BGJ917529:BGK917529 BQF917529:BQG917529 CAB917529:CAC917529 CJX917529:CJY917529 CTT917529:CTU917529 DDP917529:DDQ917529 DNL917529:DNM917529 DXH917529:DXI917529 EHD917529:EHE917529 EQZ917529:ERA917529 FAV917529:FAW917529 FKR917529:FKS917529 FUN917529:FUO917529 GEJ917529:GEK917529 GOF917529:GOG917529 GYB917529:GYC917529 HHX917529:HHY917529 HRT917529:HRU917529 IBP917529:IBQ917529 ILL917529:ILM917529 IVH917529:IVI917529 JFD917529:JFE917529 JOZ917529:JPA917529 JYV917529:JYW917529 KIR917529:KIS917529 KSN917529:KSO917529 LCJ917529:LCK917529 LMF917529:LMG917529 LWB917529:LWC917529 MFX917529:MFY917529 MPT917529:MPU917529 MZP917529:MZQ917529 NJL917529:NJM917529 NTH917529:NTI917529 ODD917529:ODE917529 OMZ917529:ONA917529 OWV917529:OWW917529 PGR917529:PGS917529 PQN917529:PQO917529 QAJ917529:QAK917529 QKF917529:QKG917529 QUB917529:QUC917529 RDX917529:RDY917529 RNT917529:RNU917529 RXP917529:RXQ917529 SHL917529:SHM917529 SRH917529:SRI917529 TBD917529:TBE917529 TKZ917529:TLA917529 TUV917529:TUW917529 UER917529:UES917529 UON917529:UOO917529 UYJ917529:UYK917529 VIF917529:VIG917529 VSB917529:VSC917529 WBX917529:WBY917529 WLT917529:WLU917529 WVP917529:WVQ917529 H983065:I983065 JD983065:JE983065 SZ983065:TA983065 ACV983065:ACW983065 AMR983065:AMS983065 AWN983065:AWO983065 BGJ983065:BGK983065 BQF983065:BQG983065 CAB983065:CAC983065 CJX983065:CJY983065 CTT983065:CTU983065 DDP983065:DDQ983065 DNL983065:DNM983065 DXH983065:DXI983065 EHD983065:EHE983065 EQZ983065:ERA983065 FAV983065:FAW983065 FKR983065:FKS983065 FUN983065:FUO983065 GEJ983065:GEK983065 GOF983065:GOG983065 GYB983065:GYC983065 HHX983065:HHY983065 HRT983065:HRU983065 IBP983065:IBQ983065 ILL983065:ILM983065 IVH983065:IVI983065 JFD983065:JFE983065 JOZ983065:JPA983065 JYV983065:JYW983065 KIR983065:KIS983065 KSN983065:KSO983065 LCJ983065:LCK983065 LMF983065:LMG983065 LWB983065:LWC983065 MFX983065:MFY983065 MPT983065:MPU983065 MZP983065:MZQ983065 NJL983065:NJM983065 NTH983065:NTI983065 ODD983065:ODE983065 OMZ983065:ONA983065 OWV983065:OWW983065 PGR983065:PGS983065 PQN983065:PQO983065 QAJ983065:QAK983065 QKF983065:QKG983065 QUB983065:QUC983065 RDX983065:RDY983065 RNT983065:RNU983065 RXP983065:RXQ983065 SHL983065:SHM983065 SRH983065:SRI983065 TBD983065:TBE983065 TKZ983065:TLA983065 TUV983065:TUW983065 UER983065:UES983065 UON983065:UOO983065 UYJ983065:UYK983065 VIF983065:VIG983065 VSB983065:VSC983065 WBX983065:WBY983065 WLT983065:WLU983065 WVP983065:WVQ983065 N25:O25 JJ25:JK25 TF25:TG25 ADB25:ADC25 AMX25:AMY25 AWT25:AWU25 BGP25:BGQ25 BQL25:BQM25 CAH25:CAI25 CKD25:CKE25 CTZ25:CUA25 DDV25:DDW25 DNR25:DNS25 DXN25:DXO25 EHJ25:EHK25 ERF25:ERG25 FBB25:FBC25 FKX25:FKY25 FUT25:FUU25 GEP25:GEQ25 GOL25:GOM25 GYH25:GYI25 HID25:HIE25 HRZ25:HSA25 IBV25:IBW25 ILR25:ILS25 IVN25:IVO25 JFJ25:JFK25 JPF25:JPG25 JZB25:JZC25 KIX25:KIY25 KST25:KSU25 LCP25:LCQ25 LML25:LMM25 LWH25:LWI25 MGD25:MGE25 MPZ25:MQA25 MZV25:MZW25 NJR25:NJS25 NTN25:NTO25 ODJ25:ODK25 ONF25:ONG25 OXB25:OXC25 PGX25:PGY25 PQT25:PQU25 QAP25:QAQ25 QKL25:QKM25 QUH25:QUI25 RED25:REE25 RNZ25:ROA25 RXV25:RXW25 SHR25:SHS25 SRN25:SRO25 TBJ25:TBK25 TLF25:TLG25 TVB25:TVC25 UEX25:UEY25 UOT25:UOU25 UYP25:UYQ25 VIL25:VIM25 VSH25:VSI25 WCD25:WCE25 WLZ25:WMA25 WVV25:WVW25 N65561:O65561 JJ65561:JK65561 TF65561:TG65561 ADB65561:ADC65561 AMX65561:AMY65561 AWT65561:AWU65561 BGP65561:BGQ65561 BQL65561:BQM65561 CAH65561:CAI65561 CKD65561:CKE65561 CTZ65561:CUA65561 DDV65561:DDW65561 DNR65561:DNS65561 DXN65561:DXO65561 EHJ65561:EHK65561 ERF65561:ERG65561 FBB65561:FBC65561 FKX65561:FKY65561 FUT65561:FUU65561 GEP65561:GEQ65561 GOL65561:GOM65561 GYH65561:GYI65561 HID65561:HIE65561 HRZ65561:HSA65561 IBV65561:IBW65561 ILR65561:ILS65561 IVN65561:IVO65561 JFJ65561:JFK65561 JPF65561:JPG65561 JZB65561:JZC65561 KIX65561:KIY65561 KST65561:KSU65561 LCP65561:LCQ65561 LML65561:LMM65561 LWH65561:LWI65561 MGD65561:MGE65561 MPZ65561:MQA65561 MZV65561:MZW65561 NJR65561:NJS65561 NTN65561:NTO65561 ODJ65561:ODK65561 ONF65561:ONG65561 OXB65561:OXC65561 PGX65561:PGY65561 PQT65561:PQU65561 QAP65561:QAQ65561 QKL65561:QKM65561 QUH65561:QUI65561 RED65561:REE65561 RNZ65561:ROA65561 RXV65561:RXW65561 SHR65561:SHS65561 SRN65561:SRO65561 TBJ65561:TBK65561 TLF65561:TLG65561 TVB65561:TVC65561 UEX65561:UEY65561 UOT65561:UOU65561 UYP65561:UYQ65561 VIL65561:VIM65561 VSH65561:VSI65561 WCD65561:WCE65561 WLZ65561:WMA65561 WVV65561:WVW65561 N131097:O131097 JJ131097:JK131097 TF131097:TG131097 ADB131097:ADC131097 AMX131097:AMY131097 AWT131097:AWU131097 BGP131097:BGQ131097 BQL131097:BQM131097 CAH131097:CAI131097 CKD131097:CKE131097 CTZ131097:CUA131097 DDV131097:DDW131097 DNR131097:DNS131097 DXN131097:DXO131097 EHJ131097:EHK131097 ERF131097:ERG131097 FBB131097:FBC131097 FKX131097:FKY131097 FUT131097:FUU131097 GEP131097:GEQ131097 GOL131097:GOM131097 GYH131097:GYI131097 HID131097:HIE131097 HRZ131097:HSA131097 IBV131097:IBW131097 ILR131097:ILS131097 IVN131097:IVO131097 JFJ131097:JFK131097 JPF131097:JPG131097 JZB131097:JZC131097 KIX131097:KIY131097 KST131097:KSU131097 LCP131097:LCQ131097 LML131097:LMM131097 LWH131097:LWI131097 MGD131097:MGE131097 MPZ131097:MQA131097 MZV131097:MZW131097 NJR131097:NJS131097 NTN131097:NTO131097 ODJ131097:ODK131097 ONF131097:ONG131097 OXB131097:OXC131097 PGX131097:PGY131097 PQT131097:PQU131097 QAP131097:QAQ131097 QKL131097:QKM131097 QUH131097:QUI131097 RED131097:REE131097 RNZ131097:ROA131097 RXV131097:RXW131097 SHR131097:SHS131097 SRN131097:SRO131097 TBJ131097:TBK131097 TLF131097:TLG131097 TVB131097:TVC131097 UEX131097:UEY131097 UOT131097:UOU131097 UYP131097:UYQ131097 VIL131097:VIM131097 VSH131097:VSI131097 WCD131097:WCE131097 WLZ131097:WMA131097 WVV131097:WVW131097 N196633:O196633 JJ196633:JK196633 TF196633:TG196633 ADB196633:ADC196633 AMX196633:AMY196633 AWT196633:AWU196633 BGP196633:BGQ196633 BQL196633:BQM196633 CAH196633:CAI196633 CKD196633:CKE196633 CTZ196633:CUA196633 DDV196633:DDW196633 DNR196633:DNS196633 DXN196633:DXO196633 EHJ196633:EHK196633 ERF196633:ERG196633 FBB196633:FBC196633 FKX196633:FKY196633 FUT196633:FUU196633 GEP196633:GEQ196633 GOL196633:GOM196633 GYH196633:GYI196633 HID196633:HIE196633 HRZ196633:HSA196633 IBV196633:IBW196633 ILR196633:ILS196633 IVN196633:IVO196633 JFJ196633:JFK196633 JPF196633:JPG196633 JZB196633:JZC196633 KIX196633:KIY196633 KST196633:KSU196633 LCP196633:LCQ196633 LML196633:LMM196633 LWH196633:LWI196633 MGD196633:MGE196633 MPZ196633:MQA196633 MZV196633:MZW196633 NJR196633:NJS196633 NTN196633:NTO196633 ODJ196633:ODK196633 ONF196633:ONG196633 OXB196633:OXC196633 PGX196633:PGY196633 PQT196633:PQU196633 QAP196633:QAQ196633 QKL196633:QKM196633 QUH196633:QUI196633 RED196633:REE196633 RNZ196633:ROA196633 RXV196633:RXW196633 SHR196633:SHS196633 SRN196633:SRO196633 TBJ196633:TBK196633 TLF196633:TLG196633 TVB196633:TVC196633 UEX196633:UEY196633 UOT196633:UOU196633 UYP196633:UYQ196633 VIL196633:VIM196633 VSH196633:VSI196633 WCD196633:WCE196633 WLZ196633:WMA196633 WVV196633:WVW196633 N262169:O262169 JJ262169:JK262169 TF262169:TG262169 ADB262169:ADC262169 AMX262169:AMY262169 AWT262169:AWU262169 BGP262169:BGQ262169 BQL262169:BQM262169 CAH262169:CAI262169 CKD262169:CKE262169 CTZ262169:CUA262169 DDV262169:DDW262169 DNR262169:DNS262169 DXN262169:DXO262169 EHJ262169:EHK262169 ERF262169:ERG262169 FBB262169:FBC262169 FKX262169:FKY262169 FUT262169:FUU262169 GEP262169:GEQ262169 GOL262169:GOM262169 GYH262169:GYI262169 HID262169:HIE262169 HRZ262169:HSA262169 IBV262169:IBW262169 ILR262169:ILS262169 IVN262169:IVO262169 JFJ262169:JFK262169 JPF262169:JPG262169 JZB262169:JZC262169 KIX262169:KIY262169 KST262169:KSU262169 LCP262169:LCQ262169 LML262169:LMM262169 LWH262169:LWI262169 MGD262169:MGE262169 MPZ262169:MQA262169 MZV262169:MZW262169 NJR262169:NJS262169 NTN262169:NTO262169 ODJ262169:ODK262169 ONF262169:ONG262169 OXB262169:OXC262169 PGX262169:PGY262169 PQT262169:PQU262169 QAP262169:QAQ262169 QKL262169:QKM262169 QUH262169:QUI262169 RED262169:REE262169 RNZ262169:ROA262169 RXV262169:RXW262169 SHR262169:SHS262169 SRN262169:SRO262169 TBJ262169:TBK262169 TLF262169:TLG262169 TVB262169:TVC262169 UEX262169:UEY262169 UOT262169:UOU262169 UYP262169:UYQ262169 VIL262169:VIM262169 VSH262169:VSI262169 WCD262169:WCE262169 WLZ262169:WMA262169 WVV262169:WVW262169 N327705:O327705 JJ327705:JK327705 TF327705:TG327705 ADB327705:ADC327705 AMX327705:AMY327705 AWT327705:AWU327705 BGP327705:BGQ327705 BQL327705:BQM327705 CAH327705:CAI327705 CKD327705:CKE327705 CTZ327705:CUA327705 DDV327705:DDW327705 DNR327705:DNS327705 DXN327705:DXO327705 EHJ327705:EHK327705 ERF327705:ERG327705 FBB327705:FBC327705 FKX327705:FKY327705 FUT327705:FUU327705 GEP327705:GEQ327705 GOL327705:GOM327705 GYH327705:GYI327705 HID327705:HIE327705 HRZ327705:HSA327705 IBV327705:IBW327705 ILR327705:ILS327705 IVN327705:IVO327705 JFJ327705:JFK327705 JPF327705:JPG327705 JZB327705:JZC327705 KIX327705:KIY327705 KST327705:KSU327705 LCP327705:LCQ327705 LML327705:LMM327705 LWH327705:LWI327705 MGD327705:MGE327705 MPZ327705:MQA327705 MZV327705:MZW327705 NJR327705:NJS327705 NTN327705:NTO327705 ODJ327705:ODK327705 ONF327705:ONG327705 OXB327705:OXC327705 PGX327705:PGY327705 PQT327705:PQU327705 QAP327705:QAQ327705 QKL327705:QKM327705 QUH327705:QUI327705 RED327705:REE327705 RNZ327705:ROA327705 RXV327705:RXW327705 SHR327705:SHS327705 SRN327705:SRO327705 TBJ327705:TBK327705 TLF327705:TLG327705 TVB327705:TVC327705 UEX327705:UEY327705 UOT327705:UOU327705 UYP327705:UYQ327705 VIL327705:VIM327705 VSH327705:VSI327705 WCD327705:WCE327705 WLZ327705:WMA327705 WVV327705:WVW327705 N393241:O393241 JJ393241:JK393241 TF393241:TG393241 ADB393241:ADC393241 AMX393241:AMY393241 AWT393241:AWU393241 BGP393241:BGQ393241 BQL393241:BQM393241 CAH393241:CAI393241 CKD393241:CKE393241 CTZ393241:CUA393241 DDV393241:DDW393241 DNR393241:DNS393241 DXN393241:DXO393241 EHJ393241:EHK393241 ERF393241:ERG393241 FBB393241:FBC393241 FKX393241:FKY393241 FUT393241:FUU393241 GEP393241:GEQ393241 GOL393241:GOM393241 GYH393241:GYI393241 HID393241:HIE393241 HRZ393241:HSA393241 IBV393241:IBW393241 ILR393241:ILS393241 IVN393241:IVO393241 JFJ393241:JFK393241 JPF393241:JPG393241 JZB393241:JZC393241 KIX393241:KIY393241 KST393241:KSU393241 LCP393241:LCQ393241 LML393241:LMM393241 LWH393241:LWI393241 MGD393241:MGE393241 MPZ393241:MQA393241 MZV393241:MZW393241 NJR393241:NJS393241 NTN393241:NTO393241 ODJ393241:ODK393241 ONF393241:ONG393241 OXB393241:OXC393241 PGX393241:PGY393241 PQT393241:PQU393241 QAP393241:QAQ393241 QKL393241:QKM393241 QUH393241:QUI393241 RED393241:REE393241 RNZ393241:ROA393241 RXV393241:RXW393241 SHR393241:SHS393241 SRN393241:SRO393241 TBJ393241:TBK393241 TLF393241:TLG393241 TVB393241:TVC393241 UEX393241:UEY393241 UOT393241:UOU393241 UYP393241:UYQ393241 VIL393241:VIM393241 VSH393241:VSI393241 WCD393241:WCE393241 WLZ393241:WMA393241 WVV393241:WVW393241 N458777:O458777 JJ458777:JK458777 TF458777:TG458777 ADB458777:ADC458777 AMX458777:AMY458777 AWT458777:AWU458777 BGP458777:BGQ458777 BQL458777:BQM458777 CAH458777:CAI458777 CKD458777:CKE458777 CTZ458777:CUA458777 DDV458777:DDW458777 DNR458777:DNS458777 DXN458777:DXO458777 EHJ458777:EHK458777 ERF458777:ERG458777 FBB458777:FBC458777 FKX458777:FKY458777 FUT458777:FUU458777 GEP458777:GEQ458777 GOL458777:GOM458777 GYH458777:GYI458777 HID458777:HIE458777 HRZ458777:HSA458777 IBV458777:IBW458777 ILR458777:ILS458777 IVN458777:IVO458777 JFJ458777:JFK458777 JPF458777:JPG458777 JZB458777:JZC458777 KIX458777:KIY458777 KST458777:KSU458777 LCP458777:LCQ458777 LML458777:LMM458777 LWH458777:LWI458777 MGD458777:MGE458777 MPZ458777:MQA458777 MZV458777:MZW458777 NJR458777:NJS458777 NTN458777:NTO458777 ODJ458777:ODK458777 ONF458777:ONG458777 OXB458777:OXC458777 PGX458777:PGY458777 PQT458777:PQU458777 QAP458777:QAQ458777 QKL458777:QKM458777 QUH458777:QUI458777 RED458777:REE458777 RNZ458777:ROA458777 RXV458777:RXW458777 SHR458777:SHS458777 SRN458777:SRO458777 TBJ458777:TBK458777 TLF458777:TLG458777 TVB458777:TVC458777 UEX458777:UEY458777 UOT458777:UOU458777 UYP458777:UYQ458777 VIL458777:VIM458777 VSH458777:VSI458777 WCD458777:WCE458777 WLZ458777:WMA458777 WVV458777:WVW458777 N524313:O524313 JJ524313:JK524313 TF524313:TG524313 ADB524313:ADC524313 AMX524313:AMY524313 AWT524313:AWU524313 BGP524313:BGQ524313 BQL524313:BQM524313 CAH524313:CAI524313 CKD524313:CKE524313 CTZ524313:CUA524313 DDV524313:DDW524313 DNR524313:DNS524313 DXN524313:DXO524313 EHJ524313:EHK524313 ERF524313:ERG524313 FBB524313:FBC524313 FKX524313:FKY524313 FUT524313:FUU524313 GEP524313:GEQ524313 GOL524313:GOM524313 GYH524313:GYI524313 HID524313:HIE524313 HRZ524313:HSA524313 IBV524313:IBW524313 ILR524313:ILS524313 IVN524313:IVO524313 JFJ524313:JFK524313 JPF524313:JPG524313 JZB524313:JZC524313 KIX524313:KIY524313 KST524313:KSU524313 LCP524313:LCQ524313 LML524313:LMM524313 LWH524313:LWI524313 MGD524313:MGE524313 MPZ524313:MQA524313 MZV524313:MZW524313 NJR524313:NJS524313 NTN524313:NTO524313 ODJ524313:ODK524313 ONF524313:ONG524313 OXB524313:OXC524313 PGX524313:PGY524313 PQT524313:PQU524313 QAP524313:QAQ524313 QKL524313:QKM524313 QUH524313:QUI524313 RED524313:REE524313 RNZ524313:ROA524313 RXV524313:RXW524313 SHR524313:SHS524313 SRN524313:SRO524313 TBJ524313:TBK524313 TLF524313:TLG524313 TVB524313:TVC524313 UEX524313:UEY524313 UOT524313:UOU524313 UYP524313:UYQ524313 VIL524313:VIM524313 VSH524313:VSI524313 WCD524313:WCE524313 WLZ524313:WMA524313 WVV524313:WVW524313 N589849:O589849 JJ589849:JK589849 TF589849:TG589849 ADB589849:ADC589849 AMX589849:AMY589849 AWT589849:AWU589849 BGP589849:BGQ589849 BQL589849:BQM589849 CAH589849:CAI589849 CKD589849:CKE589849 CTZ589849:CUA589849 DDV589849:DDW589849 DNR589849:DNS589849 DXN589849:DXO589849 EHJ589849:EHK589849 ERF589849:ERG589849 FBB589849:FBC589849 FKX589849:FKY589849 FUT589849:FUU589849 GEP589849:GEQ589849 GOL589849:GOM589849 GYH589849:GYI589849 HID589849:HIE589849 HRZ589849:HSA589849 IBV589849:IBW589849 ILR589849:ILS589849 IVN589849:IVO589849 JFJ589849:JFK589849 JPF589849:JPG589849 JZB589849:JZC589849 KIX589849:KIY589849 KST589849:KSU589849 LCP589849:LCQ589849 LML589849:LMM589849 LWH589849:LWI589849 MGD589849:MGE589849 MPZ589849:MQA589849 MZV589849:MZW589849 NJR589849:NJS589849 NTN589849:NTO589849 ODJ589849:ODK589849 ONF589849:ONG589849 OXB589849:OXC589849 PGX589849:PGY589849 PQT589849:PQU589849 QAP589849:QAQ589849 QKL589849:QKM589849 QUH589849:QUI589849 RED589849:REE589849 RNZ589849:ROA589849 RXV589849:RXW589849 SHR589849:SHS589849 SRN589849:SRO589849 TBJ589849:TBK589849 TLF589849:TLG589849 TVB589849:TVC589849 UEX589849:UEY589849 UOT589849:UOU589849 UYP589849:UYQ589849 VIL589849:VIM589849 VSH589849:VSI589849 WCD589849:WCE589849 WLZ589849:WMA589849 WVV589849:WVW589849 N655385:O655385 JJ655385:JK655385 TF655385:TG655385 ADB655385:ADC655385 AMX655385:AMY655385 AWT655385:AWU655385 BGP655385:BGQ655385 BQL655385:BQM655385 CAH655385:CAI655385 CKD655385:CKE655385 CTZ655385:CUA655385 DDV655385:DDW655385 DNR655385:DNS655385 DXN655385:DXO655385 EHJ655385:EHK655385 ERF655385:ERG655385 FBB655385:FBC655385 FKX655385:FKY655385 FUT655385:FUU655385 GEP655385:GEQ655385 GOL655385:GOM655385 GYH655385:GYI655385 HID655385:HIE655385 HRZ655385:HSA655385 IBV655385:IBW655385 ILR655385:ILS655385 IVN655385:IVO655385 JFJ655385:JFK655385 JPF655385:JPG655385 JZB655385:JZC655385 KIX655385:KIY655385 KST655385:KSU655385 LCP655385:LCQ655385 LML655385:LMM655385 LWH655385:LWI655385 MGD655385:MGE655385 MPZ655385:MQA655385 MZV655385:MZW655385 NJR655385:NJS655385 NTN655385:NTO655385 ODJ655385:ODK655385 ONF655385:ONG655385 OXB655385:OXC655385 PGX655385:PGY655385 PQT655385:PQU655385 QAP655385:QAQ655385 QKL655385:QKM655385 QUH655385:QUI655385 RED655385:REE655385 RNZ655385:ROA655385 RXV655385:RXW655385 SHR655385:SHS655385 SRN655385:SRO655385 TBJ655385:TBK655385 TLF655385:TLG655385 TVB655385:TVC655385 UEX655385:UEY655385 UOT655385:UOU655385 UYP655385:UYQ655385 VIL655385:VIM655385 VSH655385:VSI655385 WCD655385:WCE655385 WLZ655385:WMA655385 WVV655385:WVW655385 N720921:O720921 JJ720921:JK720921 TF720921:TG720921 ADB720921:ADC720921 AMX720921:AMY720921 AWT720921:AWU720921 BGP720921:BGQ720921 BQL720921:BQM720921 CAH720921:CAI720921 CKD720921:CKE720921 CTZ720921:CUA720921 DDV720921:DDW720921 DNR720921:DNS720921 DXN720921:DXO720921 EHJ720921:EHK720921 ERF720921:ERG720921 FBB720921:FBC720921 FKX720921:FKY720921 FUT720921:FUU720921 GEP720921:GEQ720921 GOL720921:GOM720921 GYH720921:GYI720921 HID720921:HIE720921 HRZ720921:HSA720921 IBV720921:IBW720921 ILR720921:ILS720921 IVN720921:IVO720921 JFJ720921:JFK720921 JPF720921:JPG720921 JZB720921:JZC720921 KIX720921:KIY720921 KST720921:KSU720921 LCP720921:LCQ720921 LML720921:LMM720921 LWH720921:LWI720921 MGD720921:MGE720921 MPZ720921:MQA720921 MZV720921:MZW720921 NJR720921:NJS720921 NTN720921:NTO720921 ODJ720921:ODK720921 ONF720921:ONG720921 OXB720921:OXC720921 PGX720921:PGY720921 PQT720921:PQU720921 QAP720921:QAQ720921 QKL720921:QKM720921 QUH720921:QUI720921 RED720921:REE720921 RNZ720921:ROA720921 RXV720921:RXW720921 SHR720921:SHS720921 SRN720921:SRO720921 TBJ720921:TBK720921 TLF720921:TLG720921 TVB720921:TVC720921 UEX720921:UEY720921 UOT720921:UOU720921 UYP720921:UYQ720921 VIL720921:VIM720921 VSH720921:VSI720921 WCD720921:WCE720921 WLZ720921:WMA720921 WVV720921:WVW720921 N786457:O786457 JJ786457:JK786457 TF786457:TG786457 ADB786457:ADC786457 AMX786457:AMY786457 AWT786457:AWU786457 BGP786457:BGQ786457 BQL786457:BQM786457 CAH786457:CAI786457 CKD786457:CKE786457 CTZ786457:CUA786457 DDV786457:DDW786457 DNR786457:DNS786457 DXN786457:DXO786457 EHJ786457:EHK786457 ERF786457:ERG786457 FBB786457:FBC786457 FKX786457:FKY786457 FUT786457:FUU786457 GEP786457:GEQ786457 GOL786457:GOM786457 GYH786457:GYI786457 HID786457:HIE786457 HRZ786457:HSA786457 IBV786457:IBW786457 ILR786457:ILS786457 IVN786457:IVO786457 JFJ786457:JFK786457 JPF786457:JPG786457 JZB786457:JZC786457 KIX786457:KIY786457 KST786457:KSU786457 LCP786457:LCQ786457 LML786457:LMM786457 LWH786457:LWI786457 MGD786457:MGE786457 MPZ786457:MQA786457 MZV786457:MZW786457 NJR786457:NJS786457 NTN786457:NTO786457 ODJ786457:ODK786457 ONF786457:ONG786457 OXB786457:OXC786457 PGX786457:PGY786457 PQT786457:PQU786457 QAP786457:QAQ786457 QKL786457:QKM786457 QUH786457:QUI786457 RED786457:REE786457 RNZ786457:ROA786457 RXV786457:RXW786457 SHR786457:SHS786457 SRN786457:SRO786457 TBJ786457:TBK786457 TLF786457:TLG786457 TVB786457:TVC786457 UEX786457:UEY786457 UOT786457:UOU786457 UYP786457:UYQ786457 VIL786457:VIM786457 VSH786457:VSI786457 WCD786457:WCE786457 WLZ786457:WMA786457 WVV786457:WVW786457 N851993:O851993 JJ851993:JK851993 TF851993:TG851993 ADB851993:ADC851993 AMX851993:AMY851993 AWT851993:AWU851993 BGP851993:BGQ851993 BQL851993:BQM851993 CAH851993:CAI851993 CKD851993:CKE851993 CTZ851993:CUA851993 DDV851993:DDW851993 DNR851993:DNS851993 DXN851993:DXO851993 EHJ851993:EHK851993 ERF851993:ERG851993 FBB851993:FBC851993 FKX851993:FKY851993 FUT851993:FUU851993 GEP851993:GEQ851993 GOL851993:GOM851993 GYH851993:GYI851993 HID851993:HIE851993 HRZ851993:HSA851993 IBV851993:IBW851993 ILR851993:ILS851993 IVN851993:IVO851993 JFJ851993:JFK851993 JPF851993:JPG851993 JZB851993:JZC851993 KIX851993:KIY851993 KST851993:KSU851993 LCP851993:LCQ851993 LML851993:LMM851993 LWH851993:LWI851993 MGD851993:MGE851993 MPZ851993:MQA851993 MZV851993:MZW851993 NJR851993:NJS851993 NTN851993:NTO851993 ODJ851993:ODK851993 ONF851993:ONG851993 OXB851993:OXC851993 PGX851993:PGY851993 PQT851993:PQU851993 QAP851993:QAQ851993 QKL851993:QKM851993 QUH851993:QUI851993 RED851993:REE851993 RNZ851993:ROA851993 RXV851993:RXW851993 SHR851993:SHS851993 SRN851993:SRO851993 TBJ851993:TBK851993 TLF851993:TLG851993 TVB851993:TVC851993 UEX851993:UEY851993 UOT851993:UOU851993 UYP851993:UYQ851993 VIL851993:VIM851993 VSH851993:VSI851993 WCD851993:WCE851993 WLZ851993:WMA851993 WVV851993:WVW851993 N917529:O917529 JJ917529:JK917529 TF917529:TG917529 ADB917529:ADC917529 AMX917529:AMY917529 AWT917529:AWU917529 BGP917529:BGQ917529 BQL917529:BQM917529 CAH917529:CAI917529 CKD917529:CKE917529 CTZ917529:CUA917529 DDV917529:DDW917529 DNR917529:DNS917529 DXN917529:DXO917529 EHJ917529:EHK917529 ERF917529:ERG917529 FBB917529:FBC917529 FKX917529:FKY917529 FUT917529:FUU917529 GEP917529:GEQ917529 GOL917529:GOM917529 GYH917529:GYI917529 HID917529:HIE917529 HRZ917529:HSA917529 IBV917529:IBW917529 ILR917529:ILS917529 IVN917529:IVO917529 JFJ917529:JFK917529 JPF917529:JPG917529 JZB917529:JZC917529 KIX917529:KIY917529 KST917529:KSU917529 LCP917529:LCQ917529 LML917529:LMM917529 LWH917529:LWI917529 MGD917529:MGE917529 MPZ917529:MQA917529 MZV917529:MZW917529 NJR917529:NJS917529 NTN917529:NTO917529 ODJ917529:ODK917529 ONF917529:ONG917529 OXB917529:OXC917529 PGX917529:PGY917529 PQT917529:PQU917529 QAP917529:QAQ917529 QKL917529:QKM917529 QUH917529:QUI917529 RED917529:REE917529 RNZ917529:ROA917529 RXV917529:RXW917529 SHR917529:SHS917529 SRN917529:SRO917529 TBJ917529:TBK917529 TLF917529:TLG917529 TVB917529:TVC917529 UEX917529:UEY917529 UOT917529:UOU917529 UYP917529:UYQ917529 VIL917529:VIM917529 VSH917529:VSI917529 WCD917529:WCE917529 WLZ917529:WMA917529 WVV917529:WVW917529 N983065:O983065 JJ983065:JK983065 TF983065:TG983065 ADB983065:ADC983065 AMX983065:AMY983065 AWT983065:AWU983065 BGP983065:BGQ983065 BQL983065:BQM983065 CAH983065:CAI983065 CKD983065:CKE983065 CTZ983065:CUA983065 DDV983065:DDW983065 DNR983065:DNS983065 DXN983065:DXO983065 EHJ983065:EHK983065 ERF983065:ERG983065 FBB983065:FBC983065 FKX983065:FKY983065 FUT983065:FUU983065 GEP983065:GEQ983065 GOL983065:GOM983065 GYH983065:GYI983065 HID983065:HIE983065 HRZ983065:HSA983065 IBV983065:IBW983065 ILR983065:ILS983065 IVN983065:IVO983065 JFJ983065:JFK983065 JPF983065:JPG983065 JZB983065:JZC983065 KIX983065:KIY983065 KST983065:KSU983065 LCP983065:LCQ983065 LML983065:LMM983065 LWH983065:LWI983065 MGD983065:MGE983065 MPZ983065:MQA983065 MZV983065:MZW983065 NJR983065:NJS983065 NTN983065:NTO983065 ODJ983065:ODK983065 ONF983065:ONG983065 OXB983065:OXC983065 PGX983065:PGY983065 PQT983065:PQU983065 QAP983065:QAQ983065 QKL983065:QKM983065 QUH983065:QUI983065 RED983065:REE983065 RNZ983065:ROA983065 RXV983065:RXW983065 SHR983065:SHS983065 SRN983065:SRO983065 TBJ983065:TBK983065 TLF983065:TLG983065 TVB983065:TVC983065 UEX983065:UEY983065 UOT983065:UOU983065 UYP983065:UYQ983065 VIL983065:VIM983065 VSH983065:VSI983065 WCD983065:WCE983065 WLZ983065:WMA983065 WVV983065:WVW983065 V25:Y33 JR25:JU33 TN25:TQ33 ADJ25:ADM33 ANF25:ANI33 AXB25:AXE33 BGX25:BHA33 BQT25:BQW33 CAP25:CAS33 CKL25:CKO33 CUH25:CUK33 DED25:DEG33 DNZ25:DOC33 DXV25:DXY33 EHR25:EHU33 ERN25:ERQ33 FBJ25:FBM33 FLF25:FLI33 FVB25:FVE33 GEX25:GFA33 GOT25:GOW33 GYP25:GYS33 HIL25:HIO33 HSH25:HSK33 ICD25:ICG33 ILZ25:IMC33 IVV25:IVY33 JFR25:JFU33 JPN25:JPQ33 JZJ25:JZM33 KJF25:KJI33 KTB25:KTE33 LCX25:LDA33 LMT25:LMW33 LWP25:LWS33 MGL25:MGO33 MQH25:MQK33 NAD25:NAG33 NJZ25:NKC33 NTV25:NTY33 ODR25:ODU33 ONN25:ONQ33 OXJ25:OXM33 PHF25:PHI33 PRB25:PRE33 QAX25:QBA33 QKT25:QKW33 QUP25:QUS33 REL25:REO33 ROH25:ROK33 RYD25:RYG33 SHZ25:SIC33 SRV25:SRY33 TBR25:TBU33 TLN25:TLQ33 TVJ25:TVM33 UFF25:UFI33 UPB25:UPE33 UYX25:UZA33 VIT25:VIW33 VSP25:VSS33 WCL25:WCO33 WMH25:WMK33 WWD25:WWG33 V65561:Y65569 JR65561:JU65569 TN65561:TQ65569 ADJ65561:ADM65569 ANF65561:ANI65569 AXB65561:AXE65569 BGX65561:BHA65569 BQT65561:BQW65569 CAP65561:CAS65569 CKL65561:CKO65569 CUH65561:CUK65569 DED65561:DEG65569 DNZ65561:DOC65569 DXV65561:DXY65569 EHR65561:EHU65569 ERN65561:ERQ65569 FBJ65561:FBM65569 FLF65561:FLI65569 FVB65561:FVE65569 GEX65561:GFA65569 GOT65561:GOW65569 GYP65561:GYS65569 HIL65561:HIO65569 HSH65561:HSK65569 ICD65561:ICG65569 ILZ65561:IMC65569 IVV65561:IVY65569 JFR65561:JFU65569 JPN65561:JPQ65569 JZJ65561:JZM65569 KJF65561:KJI65569 KTB65561:KTE65569 LCX65561:LDA65569 LMT65561:LMW65569 LWP65561:LWS65569 MGL65561:MGO65569 MQH65561:MQK65569 NAD65561:NAG65569 NJZ65561:NKC65569 NTV65561:NTY65569 ODR65561:ODU65569 ONN65561:ONQ65569 OXJ65561:OXM65569 PHF65561:PHI65569 PRB65561:PRE65569 QAX65561:QBA65569 QKT65561:QKW65569 QUP65561:QUS65569 REL65561:REO65569 ROH65561:ROK65569 RYD65561:RYG65569 SHZ65561:SIC65569 SRV65561:SRY65569 TBR65561:TBU65569 TLN65561:TLQ65569 TVJ65561:TVM65569 UFF65561:UFI65569 UPB65561:UPE65569 UYX65561:UZA65569 VIT65561:VIW65569 VSP65561:VSS65569 WCL65561:WCO65569 WMH65561:WMK65569 WWD65561:WWG65569 V131097:Y131105 JR131097:JU131105 TN131097:TQ131105 ADJ131097:ADM131105 ANF131097:ANI131105 AXB131097:AXE131105 BGX131097:BHA131105 BQT131097:BQW131105 CAP131097:CAS131105 CKL131097:CKO131105 CUH131097:CUK131105 DED131097:DEG131105 DNZ131097:DOC131105 DXV131097:DXY131105 EHR131097:EHU131105 ERN131097:ERQ131105 FBJ131097:FBM131105 FLF131097:FLI131105 FVB131097:FVE131105 GEX131097:GFA131105 GOT131097:GOW131105 GYP131097:GYS131105 HIL131097:HIO131105 HSH131097:HSK131105 ICD131097:ICG131105 ILZ131097:IMC131105 IVV131097:IVY131105 JFR131097:JFU131105 JPN131097:JPQ131105 JZJ131097:JZM131105 KJF131097:KJI131105 KTB131097:KTE131105 LCX131097:LDA131105 LMT131097:LMW131105 LWP131097:LWS131105 MGL131097:MGO131105 MQH131097:MQK131105 NAD131097:NAG131105 NJZ131097:NKC131105 NTV131097:NTY131105 ODR131097:ODU131105 ONN131097:ONQ131105 OXJ131097:OXM131105 PHF131097:PHI131105 PRB131097:PRE131105 QAX131097:QBA131105 QKT131097:QKW131105 QUP131097:QUS131105 REL131097:REO131105 ROH131097:ROK131105 RYD131097:RYG131105 SHZ131097:SIC131105 SRV131097:SRY131105 TBR131097:TBU131105 TLN131097:TLQ131105 TVJ131097:TVM131105 UFF131097:UFI131105 UPB131097:UPE131105 UYX131097:UZA131105 VIT131097:VIW131105 VSP131097:VSS131105 WCL131097:WCO131105 WMH131097:WMK131105 WWD131097:WWG131105 V196633:Y196641 JR196633:JU196641 TN196633:TQ196641 ADJ196633:ADM196641 ANF196633:ANI196641 AXB196633:AXE196641 BGX196633:BHA196641 BQT196633:BQW196641 CAP196633:CAS196641 CKL196633:CKO196641 CUH196633:CUK196641 DED196633:DEG196641 DNZ196633:DOC196641 DXV196633:DXY196641 EHR196633:EHU196641 ERN196633:ERQ196641 FBJ196633:FBM196641 FLF196633:FLI196641 FVB196633:FVE196641 GEX196633:GFA196641 GOT196633:GOW196641 GYP196633:GYS196641 HIL196633:HIO196641 HSH196633:HSK196641 ICD196633:ICG196641 ILZ196633:IMC196641 IVV196633:IVY196641 JFR196633:JFU196641 JPN196633:JPQ196641 JZJ196633:JZM196641 KJF196633:KJI196641 KTB196633:KTE196641 LCX196633:LDA196641 LMT196633:LMW196641 LWP196633:LWS196641 MGL196633:MGO196641 MQH196633:MQK196641 NAD196633:NAG196641 NJZ196633:NKC196641 NTV196633:NTY196641 ODR196633:ODU196641 ONN196633:ONQ196641 OXJ196633:OXM196641 PHF196633:PHI196641 PRB196633:PRE196641 QAX196633:QBA196641 QKT196633:QKW196641 QUP196633:QUS196641 REL196633:REO196641 ROH196633:ROK196641 RYD196633:RYG196641 SHZ196633:SIC196641 SRV196633:SRY196641 TBR196633:TBU196641 TLN196633:TLQ196641 TVJ196633:TVM196641 UFF196633:UFI196641 UPB196633:UPE196641 UYX196633:UZA196641 VIT196633:VIW196641 VSP196633:VSS196641 WCL196633:WCO196641 WMH196633:WMK196641 WWD196633:WWG196641 V262169:Y262177 JR262169:JU262177 TN262169:TQ262177 ADJ262169:ADM262177 ANF262169:ANI262177 AXB262169:AXE262177 BGX262169:BHA262177 BQT262169:BQW262177 CAP262169:CAS262177 CKL262169:CKO262177 CUH262169:CUK262177 DED262169:DEG262177 DNZ262169:DOC262177 DXV262169:DXY262177 EHR262169:EHU262177 ERN262169:ERQ262177 FBJ262169:FBM262177 FLF262169:FLI262177 FVB262169:FVE262177 GEX262169:GFA262177 GOT262169:GOW262177 GYP262169:GYS262177 HIL262169:HIO262177 HSH262169:HSK262177 ICD262169:ICG262177 ILZ262169:IMC262177 IVV262169:IVY262177 JFR262169:JFU262177 JPN262169:JPQ262177 JZJ262169:JZM262177 KJF262169:KJI262177 KTB262169:KTE262177 LCX262169:LDA262177 LMT262169:LMW262177 LWP262169:LWS262177 MGL262169:MGO262177 MQH262169:MQK262177 NAD262169:NAG262177 NJZ262169:NKC262177 NTV262169:NTY262177 ODR262169:ODU262177 ONN262169:ONQ262177 OXJ262169:OXM262177 PHF262169:PHI262177 PRB262169:PRE262177 QAX262169:QBA262177 QKT262169:QKW262177 QUP262169:QUS262177 REL262169:REO262177 ROH262169:ROK262177 RYD262169:RYG262177 SHZ262169:SIC262177 SRV262169:SRY262177 TBR262169:TBU262177 TLN262169:TLQ262177 TVJ262169:TVM262177 UFF262169:UFI262177 UPB262169:UPE262177 UYX262169:UZA262177 VIT262169:VIW262177 VSP262169:VSS262177 WCL262169:WCO262177 WMH262169:WMK262177 WWD262169:WWG262177 V327705:Y327713 JR327705:JU327713 TN327705:TQ327713 ADJ327705:ADM327713 ANF327705:ANI327713 AXB327705:AXE327713 BGX327705:BHA327713 BQT327705:BQW327713 CAP327705:CAS327713 CKL327705:CKO327713 CUH327705:CUK327713 DED327705:DEG327713 DNZ327705:DOC327713 DXV327705:DXY327713 EHR327705:EHU327713 ERN327705:ERQ327713 FBJ327705:FBM327713 FLF327705:FLI327713 FVB327705:FVE327713 GEX327705:GFA327713 GOT327705:GOW327713 GYP327705:GYS327713 HIL327705:HIO327713 HSH327705:HSK327713 ICD327705:ICG327713 ILZ327705:IMC327713 IVV327705:IVY327713 JFR327705:JFU327713 JPN327705:JPQ327713 JZJ327705:JZM327713 KJF327705:KJI327713 KTB327705:KTE327713 LCX327705:LDA327713 LMT327705:LMW327713 LWP327705:LWS327713 MGL327705:MGO327713 MQH327705:MQK327713 NAD327705:NAG327713 NJZ327705:NKC327713 NTV327705:NTY327713 ODR327705:ODU327713 ONN327705:ONQ327713 OXJ327705:OXM327713 PHF327705:PHI327713 PRB327705:PRE327713 QAX327705:QBA327713 QKT327705:QKW327713 QUP327705:QUS327713 REL327705:REO327713 ROH327705:ROK327713 RYD327705:RYG327713 SHZ327705:SIC327713 SRV327705:SRY327713 TBR327705:TBU327713 TLN327705:TLQ327713 TVJ327705:TVM327713 UFF327705:UFI327713 UPB327705:UPE327713 UYX327705:UZA327713 VIT327705:VIW327713 VSP327705:VSS327713 WCL327705:WCO327713 WMH327705:WMK327713 WWD327705:WWG327713 V393241:Y393249 JR393241:JU393249 TN393241:TQ393249 ADJ393241:ADM393249 ANF393241:ANI393249 AXB393241:AXE393249 BGX393241:BHA393249 BQT393241:BQW393249 CAP393241:CAS393249 CKL393241:CKO393249 CUH393241:CUK393249 DED393241:DEG393249 DNZ393241:DOC393249 DXV393241:DXY393249 EHR393241:EHU393249 ERN393241:ERQ393249 FBJ393241:FBM393249 FLF393241:FLI393249 FVB393241:FVE393249 GEX393241:GFA393249 GOT393241:GOW393249 GYP393241:GYS393249 HIL393241:HIO393249 HSH393241:HSK393249 ICD393241:ICG393249 ILZ393241:IMC393249 IVV393241:IVY393249 JFR393241:JFU393249 JPN393241:JPQ393249 JZJ393241:JZM393249 KJF393241:KJI393249 KTB393241:KTE393249 LCX393241:LDA393249 LMT393241:LMW393249 LWP393241:LWS393249 MGL393241:MGO393249 MQH393241:MQK393249 NAD393241:NAG393249 NJZ393241:NKC393249 NTV393241:NTY393249 ODR393241:ODU393249 ONN393241:ONQ393249 OXJ393241:OXM393249 PHF393241:PHI393249 PRB393241:PRE393249 QAX393241:QBA393249 QKT393241:QKW393249 QUP393241:QUS393249 REL393241:REO393249 ROH393241:ROK393249 RYD393241:RYG393249 SHZ393241:SIC393249 SRV393241:SRY393249 TBR393241:TBU393249 TLN393241:TLQ393249 TVJ393241:TVM393249 UFF393241:UFI393249 UPB393241:UPE393249 UYX393241:UZA393249 VIT393241:VIW393249 VSP393241:VSS393249 WCL393241:WCO393249 WMH393241:WMK393249 WWD393241:WWG393249 V458777:Y458785 JR458777:JU458785 TN458777:TQ458785 ADJ458777:ADM458785 ANF458777:ANI458785 AXB458777:AXE458785 BGX458777:BHA458785 BQT458777:BQW458785 CAP458777:CAS458785 CKL458777:CKO458785 CUH458777:CUK458785 DED458777:DEG458785 DNZ458777:DOC458785 DXV458777:DXY458785 EHR458777:EHU458785 ERN458777:ERQ458785 FBJ458777:FBM458785 FLF458777:FLI458785 FVB458777:FVE458785 GEX458777:GFA458785 GOT458777:GOW458785 GYP458777:GYS458785 HIL458777:HIO458785 HSH458777:HSK458785 ICD458777:ICG458785 ILZ458777:IMC458785 IVV458777:IVY458785 JFR458777:JFU458785 JPN458777:JPQ458785 JZJ458777:JZM458785 KJF458777:KJI458785 KTB458777:KTE458785 LCX458777:LDA458785 LMT458777:LMW458785 LWP458777:LWS458785 MGL458777:MGO458785 MQH458777:MQK458785 NAD458777:NAG458785 NJZ458777:NKC458785 NTV458777:NTY458785 ODR458777:ODU458785 ONN458777:ONQ458785 OXJ458777:OXM458785 PHF458777:PHI458785 PRB458777:PRE458785 QAX458777:QBA458785 QKT458777:QKW458785 QUP458777:QUS458785 REL458777:REO458785 ROH458777:ROK458785 RYD458777:RYG458785 SHZ458777:SIC458785 SRV458777:SRY458785 TBR458777:TBU458785 TLN458777:TLQ458785 TVJ458777:TVM458785 UFF458777:UFI458785 UPB458777:UPE458785 UYX458777:UZA458785 VIT458777:VIW458785 VSP458777:VSS458785 WCL458777:WCO458785 WMH458777:WMK458785 WWD458777:WWG458785 V524313:Y524321 JR524313:JU524321 TN524313:TQ524321 ADJ524313:ADM524321 ANF524313:ANI524321 AXB524313:AXE524321 BGX524313:BHA524321 BQT524313:BQW524321 CAP524313:CAS524321 CKL524313:CKO524321 CUH524313:CUK524321 DED524313:DEG524321 DNZ524313:DOC524321 DXV524313:DXY524321 EHR524313:EHU524321 ERN524313:ERQ524321 FBJ524313:FBM524321 FLF524313:FLI524321 FVB524313:FVE524321 GEX524313:GFA524321 GOT524313:GOW524321 GYP524313:GYS524321 HIL524313:HIO524321 HSH524313:HSK524321 ICD524313:ICG524321 ILZ524313:IMC524321 IVV524313:IVY524321 JFR524313:JFU524321 JPN524313:JPQ524321 JZJ524313:JZM524321 KJF524313:KJI524321 KTB524313:KTE524321 LCX524313:LDA524321 LMT524313:LMW524321 LWP524313:LWS524321 MGL524313:MGO524321 MQH524313:MQK524321 NAD524313:NAG524321 NJZ524313:NKC524321 NTV524313:NTY524321 ODR524313:ODU524321 ONN524313:ONQ524321 OXJ524313:OXM524321 PHF524313:PHI524321 PRB524313:PRE524321 QAX524313:QBA524321 QKT524313:QKW524321 QUP524313:QUS524321 REL524313:REO524321 ROH524313:ROK524321 RYD524313:RYG524321 SHZ524313:SIC524321 SRV524313:SRY524321 TBR524313:TBU524321 TLN524313:TLQ524321 TVJ524313:TVM524321 UFF524313:UFI524321 UPB524313:UPE524321 UYX524313:UZA524321 VIT524313:VIW524321 VSP524313:VSS524321 WCL524313:WCO524321 WMH524313:WMK524321 WWD524313:WWG524321 V589849:Y589857 JR589849:JU589857 TN589849:TQ589857 ADJ589849:ADM589857 ANF589849:ANI589857 AXB589849:AXE589857 BGX589849:BHA589857 BQT589849:BQW589857 CAP589849:CAS589857 CKL589849:CKO589857 CUH589849:CUK589857 DED589849:DEG589857 DNZ589849:DOC589857 DXV589849:DXY589857 EHR589849:EHU589857 ERN589849:ERQ589857 FBJ589849:FBM589857 FLF589849:FLI589857 FVB589849:FVE589857 GEX589849:GFA589857 GOT589849:GOW589857 GYP589849:GYS589857 HIL589849:HIO589857 HSH589849:HSK589857 ICD589849:ICG589857 ILZ589849:IMC589857 IVV589849:IVY589857 JFR589849:JFU589857 JPN589849:JPQ589857 JZJ589849:JZM589857 KJF589849:KJI589857 KTB589849:KTE589857 LCX589849:LDA589857 LMT589849:LMW589857 LWP589849:LWS589857 MGL589849:MGO589857 MQH589849:MQK589857 NAD589849:NAG589857 NJZ589849:NKC589857 NTV589849:NTY589857 ODR589849:ODU589857 ONN589849:ONQ589857 OXJ589849:OXM589857 PHF589849:PHI589857 PRB589849:PRE589857 QAX589849:QBA589857 QKT589849:QKW589857 QUP589849:QUS589857 REL589849:REO589857 ROH589849:ROK589857 RYD589849:RYG589857 SHZ589849:SIC589857 SRV589849:SRY589857 TBR589849:TBU589857 TLN589849:TLQ589857 TVJ589849:TVM589857 UFF589849:UFI589857 UPB589849:UPE589857 UYX589849:UZA589857 VIT589849:VIW589857 VSP589849:VSS589857 WCL589849:WCO589857 WMH589849:WMK589857 WWD589849:WWG589857 V655385:Y655393 JR655385:JU655393 TN655385:TQ655393 ADJ655385:ADM655393 ANF655385:ANI655393 AXB655385:AXE655393 BGX655385:BHA655393 BQT655385:BQW655393 CAP655385:CAS655393 CKL655385:CKO655393 CUH655385:CUK655393 DED655385:DEG655393 DNZ655385:DOC655393 DXV655385:DXY655393 EHR655385:EHU655393 ERN655385:ERQ655393 FBJ655385:FBM655393 FLF655385:FLI655393 FVB655385:FVE655393 GEX655385:GFA655393 GOT655385:GOW655393 GYP655385:GYS655393 HIL655385:HIO655393 HSH655385:HSK655393 ICD655385:ICG655393 ILZ655385:IMC655393 IVV655385:IVY655393 JFR655385:JFU655393 JPN655385:JPQ655393 JZJ655385:JZM655393 KJF655385:KJI655393 KTB655385:KTE655393 LCX655385:LDA655393 LMT655385:LMW655393 LWP655385:LWS655393 MGL655385:MGO655393 MQH655385:MQK655393 NAD655385:NAG655393 NJZ655385:NKC655393 NTV655385:NTY655393 ODR655385:ODU655393 ONN655385:ONQ655393 OXJ655385:OXM655393 PHF655385:PHI655393 PRB655385:PRE655393 QAX655385:QBA655393 QKT655385:QKW655393 QUP655385:QUS655393 REL655385:REO655393 ROH655385:ROK655393 RYD655385:RYG655393 SHZ655385:SIC655393 SRV655385:SRY655393 TBR655385:TBU655393 TLN655385:TLQ655393 TVJ655385:TVM655393 UFF655385:UFI655393 UPB655385:UPE655393 UYX655385:UZA655393 VIT655385:VIW655393 VSP655385:VSS655393 WCL655385:WCO655393 WMH655385:WMK655393 WWD655385:WWG655393 V720921:Y720929 JR720921:JU720929 TN720921:TQ720929 ADJ720921:ADM720929 ANF720921:ANI720929 AXB720921:AXE720929 BGX720921:BHA720929 BQT720921:BQW720929 CAP720921:CAS720929 CKL720921:CKO720929 CUH720921:CUK720929 DED720921:DEG720929 DNZ720921:DOC720929 DXV720921:DXY720929 EHR720921:EHU720929 ERN720921:ERQ720929 FBJ720921:FBM720929 FLF720921:FLI720929 FVB720921:FVE720929 GEX720921:GFA720929 GOT720921:GOW720929 GYP720921:GYS720929 HIL720921:HIO720929 HSH720921:HSK720929 ICD720921:ICG720929 ILZ720921:IMC720929 IVV720921:IVY720929 JFR720921:JFU720929 JPN720921:JPQ720929 JZJ720921:JZM720929 KJF720921:KJI720929 KTB720921:KTE720929 LCX720921:LDA720929 LMT720921:LMW720929 LWP720921:LWS720929 MGL720921:MGO720929 MQH720921:MQK720929 NAD720921:NAG720929 NJZ720921:NKC720929 NTV720921:NTY720929 ODR720921:ODU720929 ONN720921:ONQ720929 OXJ720921:OXM720929 PHF720921:PHI720929 PRB720921:PRE720929 QAX720921:QBA720929 QKT720921:QKW720929 QUP720921:QUS720929 REL720921:REO720929 ROH720921:ROK720929 RYD720921:RYG720929 SHZ720921:SIC720929 SRV720921:SRY720929 TBR720921:TBU720929 TLN720921:TLQ720929 TVJ720921:TVM720929 UFF720921:UFI720929 UPB720921:UPE720929 UYX720921:UZA720929 VIT720921:VIW720929 VSP720921:VSS720929 WCL720921:WCO720929 WMH720921:WMK720929 WWD720921:WWG720929 V786457:Y786465 JR786457:JU786465 TN786457:TQ786465 ADJ786457:ADM786465 ANF786457:ANI786465 AXB786457:AXE786465 BGX786457:BHA786465 BQT786457:BQW786465 CAP786457:CAS786465 CKL786457:CKO786465 CUH786457:CUK786465 DED786457:DEG786465 DNZ786457:DOC786465 DXV786457:DXY786465 EHR786457:EHU786465 ERN786457:ERQ786465 FBJ786457:FBM786465 FLF786457:FLI786465 FVB786457:FVE786465 GEX786457:GFA786465 GOT786457:GOW786465 GYP786457:GYS786465 HIL786457:HIO786465 HSH786457:HSK786465 ICD786457:ICG786465 ILZ786457:IMC786465 IVV786457:IVY786465 JFR786457:JFU786465 JPN786457:JPQ786465 JZJ786457:JZM786465 KJF786457:KJI786465 KTB786457:KTE786465 LCX786457:LDA786465 LMT786457:LMW786465 LWP786457:LWS786465 MGL786457:MGO786465 MQH786457:MQK786465 NAD786457:NAG786465 NJZ786457:NKC786465 NTV786457:NTY786465 ODR786457:ODU786465 ONN786457:ONQ786465 OXJ786457:OXM786465 PHF786457:PHI786465 PRB786457:PRE786465 QAX786457:QBA786465 QKT786457:QKW786465 QUP786457:QUS786465 REL786457:REO786465 ROH786457:ROK786465 RYD786457:RYG786465 SHZ786457:SIC786465 SRV786457:SRY786465 TBR786457:TBU786465 TLN786457:TLQ786465 TVJ786457:TVM786465 UFF786457:UFI786465 UPB786457:UPE786465 UYX786457:UZA786465 VIT786457:VIW786465 VSP786457:VSS786465 WCL786457:WCO786465 WMH786457:WMK786465 WWD786457:WWG786465 V851993:Y852001 JR851993:JU852001 TN851993:TQ852001 ADJ851993:ADM852001 ANF851993:ANI852001 AXB851993:AXE852001 BGX851993:BHA852001 BQT851993:BQW852001 CAP851993:CAS852001 CKL851993:CKO852001 CUH851993:CUK852001 DED851993:DEG852001 DNZ851993:DOC852001 DXV851993:DXY852001 EHR851993:EHU852001 ERN851993:ERQ852001 FBJ851993:FBM852001 FLF851993:FLI852001 FVB851993:FVE852001 GEX851993:GFA852001 GOT851993:GOW852001 GYP851993:GYS852001 HIL851993:HIO852001 HSH851993:HSK852001 ICD851993:ICG852001 ILZ851993:IMC852001 IVV851993:IVY852001 JFR851993:JFU852001 JPN851993:JPQ852001 JZJ851993:JZM852001 KJF851993:KJI852001 KTB851993:KTE852001 LCX851993:LDA852001 LMT851993:LMW852001 LWP851993:LWS852001 MGL851993:MGO852001 MQH851993:MQK852001 NAD851993:NAG852001 NJZ851993:NKC852001 NTV851993:NTY852001 ODR851993:ODU852001 ONN851993:ONQ852001 OXJ851993:OXM852001 PHF851993:PHI852001 PRB851993:PRE852001 QAX851993:QBA852001 QKT851993:QKW852001 QUP851993:QUS852001 REL851993:REO852001 ROH851993:ROK852001 RYD851993:RYG852001 SHZ851993:SIC852001 SRV851993:SRY852001 TBR851993:TBU852001 TLN851993:TLQ852001 TVJ851993:TVM852001 UFF851993:UFI852001 UPB851993:UPE852001 UYX851993:UZA852001 VIT851993:VIW852001 VSP851993:VSS852001 WCL851993:WCO852001 WMH851993:WMK852001 WWD851993:WWG852001 V917529:Y917537 JR917529:JU917537 TN917529:TQ917537 ADJ917529:ADM917537 ANF917529:ANI917537 AXB917529:AXE917537 BGX917529:BHA917537 BQT917529:BQW917537 CAP917529:CAS917537 CKL917529:CKO917537 CUH917529:CUK917537 DED917529:DEG917537 DNZ917529:DOC917537 DXV917529:DXY917537 EHR917529:EHU917537 ERN917529:ERQ917537 FBJ917529:FBM917537 FLF917529:FLI917537 FVB917529:FVE917537 GEX917529:GFA917537 GOT917529:GOW917537 GYP917529:GYS917537 HIL917529:HIO917537 HSH917529:HSK917537 ICD917529:ICG917537 ILZ917529:IMC917537 IVV917529:IVY917537 JFR917529:JFU917537 JPN917529:JPQ917537 JZJ917529:JZM917537 KJF917529:KJI917537 KTB917529:KTE917537 LCX917529:LDA917537 LMT917529:LMW917537 LWP917529:LWS917537 MGL917529:MGO917537 MQH917529:MQK917537 NAD917529:NAG917537 NJZ917529:NKC917537 NTV917529:NTY917537 ODR917529:ODU917537 ONN917529:ONQ917537 OXJ917529:OXM917537 PHF917529:PHI917537 PRB917529:PRE917537 QAX917529:QBA917537 QKT917529:QKW917537 QUP917529:QUS917537 REL917529:REO917537 ROH917529:ROK917537 RYD917529:RYG917537 SHZ917529:SIC917537 SRV917529:SRY917537 TBR917529:TBU917537 TLN917529:TLQ917537 TVJ917529:TVM917537 UFF917529:UFI917537 UPB917529:UPE917537 UYX917529:UZA917537 VIT917529:VIW917537 VSP917529:VSS917537 WCL917529:WCO917537 WMH917529:WMK917537 WWD917529:WWG917537 V983065:Y983073 JR983065:JU983073 TN983065:TQ983073 ADJ983065:ADM983073 ANF983065:ANI983073 AXB983065:AXE983073 BGX983065:BHA983073 BQT983065:BQW983073 CAP983065:CAS983073 CKL983065:CKO983073 CUH983065:CUK983073 DED983065:DEG983073 DNZ983065:DOC983073 DXV983065:DXY983073 EHR983065:EHU983073 ERN983065:ERQ983073 FBJ983065:FBM983073 FLF983065:FLI983073 FVB983065:FVE983073 GEX983065:GFA983073 GOT983065:GOW983073 GYP983065:GYS983073 HIL983065:HIO983073 HSH983065:HSK983073 ICD983065:ICG983073 ILZ983065:IMC983073 IVV983065:IVY983073 JFR983065:JFU983073 JPN983065:JPQ983073 JZJ983065:JZM983073 KJF983065:KJI983073 KTB983065:KTE983073 LCX983065:LDA983073 LMT983065:LMW983073 LWP983065:LWS983073 MGL983065:MGO983073 MQH983065:MQK983073 NAD983065:NAG983073 NJZ983065:NKC983073 NTV983065:NTY983073 ODR983065:ODU983073 ONN983065:ONQ983073 OXJ983065:OXM983073 PHF983065:PHI983073 PRB983065:PRE983073 QAX983065:QBA983073 QKT983065:QKW983073 QUP983065:QUS983073 REL983065:REO983073 ROH983065:ROK983073 RYD983065:RYG983073 SHZ983065:SIC983073 SRV983065:SRY983073 TBR983065:TBU983073 TLN983065:TLQ983073 TVJ983065:TVM983073 UFF983065:UFI983073 UPB983065:UPE983073 UYX983065:UZA983073 VIT983065:VIW983073 VSP983065:VSS983073 WCL983065:WCO983073 WMH983065:WMK983073 WWD983065:WWG983073 Q38:T46 JM38:JP46 TI38:TL46 ADE38:ADH46 ANA38:AND46 AWW38:AWZ46 BGS38:BGV46 BQO38:BQR46 CAK38:CAN46 CKG38:CKJ46 CUC38:CUF46 DDY38:DEB46 DNU38:DNX46 DXQ38:DXT46 EHM38:EHP46 ERI38:ERL46 FBE38:FBH46 FLA38:FLD46 FUW38:FUZ46 GES38:GEV46 GOO38:GOR46 GYK38:GYN46 HIG38:HIJ46 HSC38:HSF46 IBY38:ICB46 ILU38:ILX46 IVQ38:IVT46 JFM38:JFP46 JPI38:JPL46 JZE38:JZH46 KJA38:KJD46 KSW38:KSZ46 LCS38:LCV46 LMO38:LMR46 LWK38:LWN46 MGG38:MGJ46 MQC38:MQF46 MZY38:NAB46 NJU38:NJX46 NTQ38:NTT46 ODM38:ODP46 ONI38:ONL46 OXE38:OXH46 PHA38:PHD46 PQW38:PQZ46 QAS38:QAV46 QKO38:QKR46 QUK38:QUN46 REG38:REJ46 ROC38:ROF46 RXY38:RYB46 SHU38:SHX46 SRQ38:SRT46 TBM38:TBP46 TLI38:TLL46 TVE38:TVH46 UFA38:UFD46 UOW38:UOZ46 UYS38:UYV46 VIO38:VIR46 VSK38:VSN46 WCG38:WCJ46 WMC38:WMF46 WVY38:WWB46 Q65574:T65582 JM65574:JP65582 TI65574:TL65582 ADE65574:ADH65582 ANA65574:AND65582 AWW65574:AWZ65582 BGS65574:BGV65582 BQO65574:BQR65582 CAK65574:CAN65582 CKG65574:CKJ65582 CUC65574:CUF65582 DDY65574:DEB65582 DNU65574:DNX65582 DXQ65574:DXT65582 EHM65574:EHP65582 ERI65574:ERL65582 FBE65574:FBH65582 FLA65574:FLD65582 FUW65574:FUZ65582 GES65574:GEV65582 GOO65574:GOR65582 GYK65574:GYN65582 HIG65574:HIJ65582 HSC65574:HSF65582 IBY65574:ICB65582 ILU65574:ILX65582 IVQ65574:IVT65582 JFM65574:JFP65582 JPI65574:JPL65582 JZE65574:JZH65582 KJA65574:KJD65582 KSW65574:KSZ65582 LCS65574:LCV65582 LMO65574:LMR65582 LWK65574:LWN65582 MGG65574:MGJ65582 MQC65574:MQF65582 MZY65574:NAB65582 NJU65574:NJX65582 NTQ65574:NTT65582 ODM65574:ODP65582 ONI65574:ONL65582 OXE65574:OXH65582 PHA65574:PHD65582 PQW65574:PQZ65582 QAS65574:QAV65582 QKO65574:QKR65582 QUK65574:QUN65582 REG65574:REJ65582 ROC65574:ROF65582 RXY65574:RYB65582 SHU65574:SHX65582 SRQ65574:SRT65582 TBM65574:TBP65582 TLI65574:TLL65582 TVE65574:TVH65582 UFA65574:UFD65582 UOW65574:UOZ65582 UYS65574:UYV65582 VIO65574:VIR65582 VSK65574:VSN65582 WCG65574:WCJ65582 WMC65574:WMF65582 WVY65574:WWB65582 Q131110:T131118 JM131110:JP131118 TI131110:TL131118 ADE131110:ADH131118 ANA131110:AND131118 AWW131110:AWZ131118 BGS131110:BGV131118 BQO131110:BQR131118 CAK131110:CAN131118 CKG131110:CKJ131118 CUC131110:CUF131118 DDY131110:DEB131118 DNU131110:DNX131118 DXQ131110:DXT131118 EHM131110:EHP131118 ERI131110:ERL131118 FBE131110:FBH131118 FLA131110:FLD131118 FUW131110:FUZ131118 GES131110:GEV131118 GOO131110:GOR131118 GYK131110:GYN131118 HIG131110:HIJ131118 HSC131110:HSF131118 IBY131110:ICB131118 ILU131110:ILX131118 IVQ131110:IVT131118 JFM131110:JFP131118 JPI131110:JPL131118 JZE131110:JZH131118 KJA131110:KJD131118 KSW131110:KSZ131118 LCS131110:LCV131118 LMO131110:LMR131118 LWK131110:LWN131118 MGG131110:MGJ131118 MQC131110:MQF131118 MZY131110:NAB131118 NJU131110:NJX131118 NTQ131110:NTT131118 ODM131110:ODP131118 ONI131110:ONL131118 OXE131110:OXH131118 PHA131110:PHD131118 PQW131110:PQZ131118 QAS131110:QAV131118 QKO131110:QKR131118 QUK131110:QUN131118 REG131110:REJ131118 ROC131110:ROF131118 RXY131110:RYB131118 SHU131110:SHX131118 SRQ131110:SRT131118 TBM131110:TBP131118 TLI131110:TLL131118 TVE131110:TVH131118 UFA131110:UFD131118 UOW131110:UOZ131118 UYS131110:UYV131118 VIO131110:VIR131118 VSK131110:VSN131118 WCG131110:WCJ131118 WMC131110:WMF131118 WVY131110:WWB131118 Q196646:T196654 JM196646:JP196654 TI196646:TL196654 ADE196646:ADH196654 ANA196646:AND196654 AWW196646:AWZ196654 BGS196646:BGV196654 BQO196646:BQR196654 CAK196646:CAN196654 CKG196646:CKJ196654 CUC196646:CUF196654 DDY196646:DEB196654 DNU196646:DNX196654 DXQ196646:DXT196654 EHM196646:EHP196654 ERI196646:ERL196654 FBE196646:FBH196654 FLA196646:FLD196654 FUW196646:FUZ196654 GES196646:GEV196654 GOO196646:GOR196654 GYK196646:GYN196654 HIG196646:HIJ196654 HSC196646:HSF196654 IBY196646:ICB196654 ILU196646:ILX196654 IVQ196646:IVT196654 JFM196646:JFP196654 JPI196646:JPL196654 JZE196646:JZH196654 KJA196646:KJD196654 KSW196646:KSZ196654 LCS196646:LCV196654 LMO196646:LMR196654 LWK196646:LWN196654 MGG196646:MGJ196654 MQC196646:MQF196654 MZY196646:NAB196654 NJU196646:NJX196654 NTQ196646:NTT196654 ODM196646:ODP196654 ONI196646:ONL196654 OXE196646:OXH196654 PHA196646:PHD196654 PQW196646:PQZ196654 QAS196646:QAV196654 QKO196646:QKR196654 QUK196646:QUN196654 REG196646:REJ196654 ROC196646:ROF196654 RXY196646:RYB196654 SHU196646:SHX196654 SRQ196646:SRT196654 TBM196646:TBP196654 TLI196646:TLL196654 TVE196646:TVH196654 UFA196646:UFD196654 UOW196646:UOZ196654 UYS196646:UYV196654 VIO196646:VIR196654 VSK196646:VSN196654 WCG196646:WCJ196654 WMC196646:WMF196654 WVY196646:WWB196654 Q262182:T262190 JM262182:JP262190 TI262182:TL262190 ADE262182:ADH262190 ANA262182:AND262190 AWW262182:AWZ262190 BGS262182:BGV262190 BQO262182:BQR262190 CAK262182:CAN262190 CKG262182:CKJ262190 CUC262182:CUF262190 DDY262182:DEB262190 DNU262182:DNX262190 DXQ262182:DXT262190 EHM262182:EHP262190 ERI262182:ERL262190 FBE262182:FBH262190 FLA262182:FLD262190 FUW262182:FUZ262190 GES262182:GEV262190 GOO262182:GOR262190 GYK262182:GYN262190 HIG262182:HIJ262190 HSC262182:HSF262190 IBY262182:ICB262190 ILU262182:ILX262190 IVQ262182:IVT262190 JFM262182:JFP262190 JPI262182:JPL262190 JZE262182:JZH262190 KJA262182:KJD262190 KSW262182:KSZ262190 LCS262182:LCV262190 LMO262182:LMR262190 LWK262182:LWN262190 MGG262182:MGJ262190 MQC262182:MQF262190 MZY262182:NAB262190 NJU262182:NJX262190 NTQ262182:NTT262190 ODM262182:ODP262190 ONI262182:ONL262190 OXE262182:OXH262190 PHA262182:PHD262190 PQW262182:PQZ262190 QAS262182:QAV262190 QKO262182:QKR262190 QUK262182:QUN262190 REG262182:REJ262190 ROC262182:ROF262190 RXY262182:RYB262190 SHU262182:SHX262190 SRQ262182:SRT262190 TBM262182:TBP262190 TLI262182:TLL262190 TVE262182:TVH262190 UFA262182:UFD262190 UOW262182:UOZ262190 UYS262182:UYV262190 VIO262182:VIR262190 VSK262182:VSN262190 WCG262182:WCJ262190 WMC262182:WMF262190 WVY262182:WWB262190 Q327718:T327726 JM327718:JP327726 TI327718:TL327726 ADE327718:ADH327726 ANA327718:AND327726 AWW327718:AWZ327726 BGS327718:BGV327726 BQO327718:BQR327726 CAK327718:CAN327726 CKG327718:CKJ327726 CUC327718:CUF327726 DDY327718:DEB327726 DNU327718:DNX327726 DXQ327718:DXT327726 EHM327718:EHP327726 ERI327718:ERL327726 FBE327718:FBH327726 FLA327718:FLD327726 FUW327718:FUZ327726 GES327718:GEV327726 GOO327718:GOR327726 GYK327718:GYN327726 HIG327718:HIJ327726 HSC327718:HSF327726 IBY327718:ICB327726 ILU327718:ILX327726 IVQ327718:IVT327726 JFM327718:JFP327726 JPI327718:JPL327726 JZE327718:JZH327726 KJA327718:KJD327726 KSW327718:KSZ327726 LCS327718:LCV327726 LMO327718:LMR327726 LWK327718:LWN327726 MGG327718:MGJ327726 MQC327718:MQF327726 MZY327718:NAB327726 NJU327718:NJX327726 NTQ327718:NTT327726 ODM327718:ODP327726 ONI327718:ONL327726 OXE327718:OXH327726 PHA327718:PHD327726 PQW327718:PQZ327726 QAS327718:QAV327726 QKO327718:QKR327726 QUK327718:QUN327726 REG327718:REJ327726 ROC327718:ROF327726 RXY327718:RYB327726 SHU327718:SHX327726 SRQ327718:SRT327726 TBM327718:TBP327726 TLI327718:TLL327726 TVE327718:TVH327726 UFA327718:UFD327726 UOW327718:UOZ327726 UYS327718:UYV327726 VIO327718:VIR327726 VSK327718:VSN327726 WCG327718:WCJ327726 WMC327718:WMF327726 WVY327718:WWB327726 Q393254:T393262 JM393254:JP393262 TI393254:TL393262 ADE393254:ADH393262 ANA393254:AND393262 AWW393254:AWZ393262 BGS393254:BGV393262 BQO393254:BQR393262 CAK393254:CAN393262 CKG393254:CKJ393262 CUC393254:CUF393262 DDY393254:DEB393262 DNU393254:DNX393262 DXQ393254:DXT393262 EHM393254:EHP393262 ERI393254:ERL393262 FBE393254:FBH393262 FLA393254:FLD393262 FUW393254:FUZ393262 GES393254:GEV393262 GOO393254:GOR393262 GYK393254:GYN393262 HIG393254:HIJ393262 HSC393254:HSF393262 IBY393254:ICB393262 ILU393254:ILX393262 IVQ393254:IVT393262 JFM393254:JFP393262 JPI393254:JPL393262 JZE393254:JZH393262 KJA393254:KJD393262 KSW393254:KSZ393262 LCS393254:LCV393262 LMO393254:LMR393262 LWK393254:LWN393262 MGG393254:MGJ393262 MQC393254:MQF393262 MZY393254:NAB393262 NJU393254:NJX393262 NTQ393254:NTT393262 ODM393254:ODP393262 ONI393254:ONL393262 OXE393254:OXH393262 PHA393254:PHD393262 PQW393254:PQZ393262 QAS393254:QAV393262 QKO393254:QKR393262 QUK393254:QUN393262 REG393254:REJ393262 ROC393254:ROF393262 RXY393254:RYB393262 SHU393254:SHX393262 SRQ393254:SRT393262 TBM393254:TBP393262 TLI393254:TLL393262 TVE393254:TVH393262 UFA393254:UFD393262 UOW393254:UOZ393262 UYS393254:UYV393262 VIO393254:VIR393262 VSK393254:VSN393262 WCG393254:WCJ393262 WMC393254:WMF393262 WVY393254:WWB393262 Q458790:T458798 JM458790:JP458798 TI458790:TL458798 ADE458790:ADH458798 ANA458790:AND458798 AWW458790:AWZ458798 BGS458790:BGV458798 BQO458790:BQR458798 CAK458790:CAN458798 CKG458790:CKJ458798 CUC458790:CUF458798 DDY458790:DEB458798 DNU458790:DNX458798 DXQ458790:DXT458798 EHM458790:EHP458798 ERI458790:ERL458798 FBE458790:FBH458798 FLA458790:FLD458798 FUW458790:FUZ458798 GES458790:GEV458798 GOO458790:GOR458798 GYK458790:GYN458798 HIG458790:HIJ458798 HSC458790:HSF458798 IBY458790:ICB458798 ILU458790:ILX458798 IVQ458790:IVT458798 JFM458790:JFP458798 JPI458790:JPL458798 JZE458790:JZH458798 KJA458790:KJD458798 KSW458790:KSZ458798 LCS458790:LCV458798 LMO458790:LMR458798 LWK458790:LWN458798 MGG458790:MGJ458798 MQC458790:MQF458798 MZY458790:NAB458798 NJU458790:NJX458798 NTQ458790:NTT458798 ODM458790:ODP458798 ONI458790:ONL458798 OXE458790:OXH458798 PHA458790:PHD458798 PQW458790:PQZ458798 QAS458790:QAV458798 QKO458790:QKR458798 QUK458790:QUN458798 REG458790:REJ458798 ROC458790:ROF458798 RXY458790:RYB458798 SHU458790:SHX458798 SRQ458790:SRT458798 TBM458790:TBP458798 TLI458790:TLL458798 TVE458790:TVH458798 UFA458790:UFD458798 UOW458790:UOZ458798 UYS458790:UYV458798 VIO458790:VIR458798 VSK458790:VSN458798 WCG458790:WCJ458798 WMC458790:WMF458798 WVY458790:WWB458798 Q524326:T524334 JM524326:JP524334 TI524326:TL524334 ADE524326:ADH524334 ANA524326:AND524334 AWW524326:AWZ524334 BGS524326:BGV524334 BQO524326:BQR524334 CAK524326:CAN524334 CKG524326:CKJ524334 CUC524326:CUF524334 DDY524326:DEB524334 DNU524326:DNX524334 DXQ524326:DXT524334 EHM524326:EHP524334 ERI524326:ERL524334 FBE524326:FBH524334 FLA524326:FLD524334 FUW524326:FUZ524334 GES524326:GEV524334 GOO524326:GOR524334 GYK524326:GYN524334 HIG524326:HIJ524334 HSC524326:HSF524334 IBY524326:ICB524334 ILU524326:ILX524334 IVQ524326:IVT524334 JFM524326:JFP524334 JPI524326:JPL524334 JZE524326:JZH524334 KJA524326:KJD524334 KSW524326:KSZ524334 LCS524326:LCV524334 LMO524326:LMR524334 LWK524326:LWN524334 MGG524326:MGJ524334 MQC524326:MQF524334 MZY524326:NAB524334 NJU524326:NJX524334 NTQ524326:NTT524334 ODM524326:ODP524334 ONI524326:ONL524334 OXE524326:OXH524334 PHA524326:PHD524334 PQW524326:PQZ524334 QAS524326:QAV524334 QKO524326:QKR524334 QUK524326:QUN524334 REG524326:REJ524334 ROC524326:ROF524334 RXY524326:RYB524334 SHU524326:SHX524334 SRQ524326:SRT524334 TBM524326:TBP524334 TLI524326:TLL524334 TVE524326:TVH524334 UFA524326:UFD524334 UOW524326:UOZ524334 UYS524326:UYV524334 VIO524326:VIR524334 VSK524326:VSN524334 WCG524326:WCJ524334 WMC524326:WMF524334 WVY524326:WWB524334 Q589862:T589870 JM589862:JP589870 TI589862:TL589870 ADE589862:ADH589870 ANA589862:AND589870 AWW589862:AWZ589870 BGS589862:BGV589870 BQO589862:BQR589870 CAK589862:CAN589870 CKG589862:CKJ589870 CUC589862:CUF589870 DDY589862:DEB589870 DNU589862:DNX589870 DXQ589862:DXT589870 EHM589862:EHP589870 ERI589862:ERL589870 FBE589862:FBH589870 FLA589862:FLD589870 FUW589862:FUZ589870 GES589862:GEV589870 GOO589862:GOR589870 GYK589862:GYN589870 HIG589862:HIJ589870 HSC589862:HSF589870 IBY589862:ICB589870 ILU589862:ILX589870 IVQ589862:IVT589870 JFM589862:JFP589870 JPI589862:JPL589870 JZE589862:JZH589870 KJA589862:KJD589870 KSW589862:KSZ589870 LCS589862:LCV589870 LMO589862:LMR589870 LWK589862:LWN589870 MGG589862:MGJ589870 MQC589862:MQF589870 MZY589862:NAB589870 NJU589862:NJX589870 NTQ589862:NTT589870 ODM589862:ODP589870 ONI589862:ONL589870 OXE589862:OXH589870 PHA589862:PHD589870 PQW589862:PQZ589870 QAS589862:QAV589870 QKO589862:QKR589870 QUK589862:QUN589870 REG589862:REJ589870 ROC589862:ROF589870 RXY589862:RYB589870 SHU589862:SHX589870 SRQ589862:SRT589870 TBM589862:TBP589870 TLI589862:TLL589870 TVE589862:TVH589870 UFA589862:UFD589870 UOW589862:UOZ589870 UYS589862:UYV589870 VIO589862:VIR589870 VSK589862:VSN589870 WCG589862:WCJ589870 WMC589862:WMF589870 WVY589862:WWB589870 Q655398:T655406 JM655398:JP655406 TI655398:TL655406 ADE655398:ADH655406 ANA655398:AND655406 AWW655398:AWZ655406 BGS655398:BGV655406 BQO655398:BQR655406 CAK655398:CAN655406 CKG655398:CKJ655406 CUC655398:CUF655406 DDY655398:DEB655406 DNU655398:DNX655406 DXQ655398:DXT655406 EHM655398:EHP655406 ERI655398:ERL655406 FBE655398:FBH655406 FLA655398:FLD655406 FUW655398:FUZ655406 GES655398:GEV655406 GOO655398:GOR655406 GYK655398:GYN655406 HIG655398:HIJ655406 HSC655398:HSF655406 IBY655398:ICB655406 ILU655398:ILX655406 IVQ655398:IVT655406 JFM655398:JFP655406 JPI655398:JPL655406 JZE655398:JZH655406 KJA655398:KJD655406 KSW655398:KSZ655406 LCS655398:LCV655406 LMO655398:LMR655406 LWK655398:LWN655406 MGG655398:MGJ655406 MQC655398:MQF655406 MZY655398:NAB655406 NJU655398:NJX655406 NTQ655398:NTT655406 ODM655398:ODP655406 ONI655398:ONL655406 OXE655398:OXH655406 PHA655398:PHD655406 PQW655398:PQZ655406 QAS655398:QAV655406 QKO655398:QKR655406 QUK655398:QUN655406 REG655398:REJ655406 ROC655398:ROF655406 RXY655398:RYB655406 SHU655398:SHX655406 SRQ655398:SRT655406 TBM655398:TBP655406 TLI655398:TLL655406 TVE655398:TVH655406 UFA655398:UFD655406 UOW655398:UOZ655406 UYS655398:UYV655406 VIO655398:VIR655406 VSK655398:VSN655406 WCG655398:WCJ655406 WMC655398:WMF655406 WVY655398:WWB655406 Q720934:T720942 JM720934:JP720942 TI720934:TL720942 ADE720934:ADH720942 ANA720934:AND720942 AWW720934:AWZ720942 BGS720934:BGV720942 BQO720934:BQR720942 CAK720934:CAN720942 CKG720934:CKJ720942 CUC720934:CUF720942 DDY720934:DEB720942 DNU720934:DNX720942 DXQ720934:DXT720942 EHM720934:EHP720942 ERI720934:ERL720942 FBE720934:FBH720942 FLA720934:FLD720942 FUW720934:FUZ720942 GES720934:GEV720942 GOO720934:GOR720942 GYK720934:GYN720942 HIG720934:HIJ720942 HSC720934:HSF720942 IBY720934:ICB720942 ILU720934:ILX720942 IVQ720934:IVT720942 JFM720934:JFP720942 JPI720934:JPL720942 JZE720934:JZH720942 KJA720934:KJD720942 KSW720934:KSZ720942 LCS720934:LCV720942 LMO720934:LMR720942 LWK720934:LWN720942 MGG720934:MGJ720942 MQC720934:MQF720942 MZY720934:NAB720942 NJU720934:NJX720942 NTQ720934:NTT720942 ODM720934:ODP720942 ONI720934:ONL720942 OXE720934:OXH720942 PHA720934:PHD720942 PQW720934:PQZ720942 QAS720934:QAV720942 QKO720934:QKR720942 QUK720934:QUN720942 REG720934:REJ720942 ROC720934:ROF720942 RXY720934:RYB720942 SHU720934:SHX720942 SRQ720934:SRT720942 TBM720934:TBP720942 TLI720934:TLL720942 TVE720934:TVH720942 UFA720934:UFD720942 UOW720934:UOZ720942 UYS720934:UYV720942 VIO720934:VIR720942 VSK720934:VSN720942 WCG720934:WCJ720942 WMC720934:WMF720942 WVY720934:WWB720942 Q786470:T786478 JM786470:JP786478 TI786470:TL786478 ADE786470:ADH786478 ANA786470:AND786478 AWW786470:AWZ786478 BGS786470:BGV786478 BQO786470:BQR786478 CAK786470:CAN786478 CKG786470:CKJ786478 CUC786470:CUF786478 DDY786470:DEB786478 DNU786470:DNX786478 DXQ786470:DXT786478 EHM786470:EHP786478 ERI786470:ERL786478 FBE786470:FBH786478 FLA786470:FLD786478 FUW786470:FUZ786478 GES786470:GEV786478 GOO786470:GOR786478 GYK786470:GYN786478 HIG786470:HIJ786478 HSC786470:HSF786478 IBY786470:ICB786478 ILU786470:ILX786478 IVQ786470:IVT786478 JFM786470:JFP786478 JPI786470:JPL786478 JZE786470:JZH786478 KJA786470:KJD786478 KSW786470:KSZ786478 LCS786470:LCV786478 LMO786470:LMR786478 LWK786470:LWN786478 MGG786470:MGJ786478 MQC786470:MQF786478 MZY786470:NAB786478 NJU786470:NJX786478 NTQ786470:NTT786478 ODM786470:ODP786478 ONI786470:ONL786478 OXE786470:OXH786478 PHA786470:PHD786478 PQW786470:PQZ786478 QAS786470:QAV786478 QKO786470:QKR786478 QUK786470:QUN786478 REG786470:REJ786478 ROC786470:ROF786478 RXY786470:RYB786478 SHU786470:SHX786478 SRQ786470:SRT786478 TBM786470:TBP786478 TLI786470:TLL786478 TVE786470:TVH786478 UFA786470:UFD786478 UOW786470:UOZ786478 UYS786470:UYV786478 VIO786470:VIR786478 VSK786470:VSN786478 WCG786470:WCJ786478 WMC786470:WMF786478 WVY786470:WWB786478 Q852006:T852014 JM852006:JP852014 TI852006:TL852014 ADE852006:ADH852014 ANA852006:AND852014 AWW852006:AWZ852014 BGS852006:BGV852014 BQO852006:BQR852014 CAK852006:CAN852014 CKG852006:CKJ852014 CUC852006:CUF852014 DDY852006:DEB852014 DNU852006:DNX852014 DXQ852006:DXT852014 EHM852006:EHP852014 ERI852006:ERL852014 FBE852006:FBH852014 FLA852006:FLD852014 FUW852006:FUZ852014 GES852006:GEV852014 GOO852006:GOR852014 GYK852006:GYN852014 HIG852006:HIJ852014 HSC852006:HSF852014 IBY852006:ICB852014 ILU852006:ILX852014 IVQ852006:IVT852014 JFM852006:JFP852014 JPI852006:JPL852014 JZE852006:JZH852014 KJA852006:KJD852014 KSW852006:KSZ852014 LCS852006:LCV852014 LMO852006:LMR852014 LWK852006:LWN852014 MGG852006:MGJ852014 MQC852006:MQF852014 MZY852006:NAB852014 NJU852006:NJX852014 NTQ852006:NTT852014 ODM852006:ODP852014 ONI852006:ONL852014 OXE852006:OXH852014 PHA852006:PHD852014 PQW852006:PQZ852014 QAS852006:QAV852014 QKO852006:QKR852014 QUK852006:QUN852014 REG852006:REJ852014 ROC852006:ROF852014 RXY852006:RYB852014 SHU852006:SHX852014 SRQ852006:SRT852014 TBM852006:TBP852014 TLI852006:TLL852014 TVE852006:TVH852014 UFA852006:UFD852014 UOW852006:UOZ852014 UYS852006:UYV852014 VIO852006:VIR852014 VSK852006:VSN852014 WCG852006:WCJ852014 WMC852006:WMF852014 WVY852006:WWB852014 Q917542:T917550 JM917542:JP917550 TI917542:TL917550 ADE917542:ADH917550 ANA917542:AND917550 AWW917542:AWZ917550 BGS917542:BGV917550 BQO917542:BQR917550 CAK917542:CAN917550 CKG917542:CKJ917550 CUC917542:CUF917550 DDY917542:DEB917550 DNU917542:DNX917550 DXQ917542:DXT917550 EHM917542:EHP917550 ERI917542:ERL917550 FBE917542:FBH917550 FLA917542:FLD917550 FUW917542:FUZ917550 GES917542:GEV917550 GOO917542:GOR917550 GYK917542:GYN917550 HIG917542:HIJ917550 HSC917542:HSF917550 IBY917542:ICB917550 ILU917542:ILX917550 IVQ917542:IVT917550 JFM917542:JFP917550 JPI917542:JPL917550 JZE917542:JZH917550 KJA917542:KJD917550 KSW917542:KSZ917550 LCS917542:LCV917550 LMO917542:LMR917550 LWK917542:LWN917550 MGG917542:MGJ917550 MQC917542:MQF917550 MZY917542:NAB917550 NJU917542:NJX917550 NTQ917542:NTT917550 ODM917542:ODP917550 ONI917542:ONL917550 OXE917542:OXH917550 PHA917542:PHD917550 PQW917542:PQZ917550 QAS917542:QAV917550 QKO917542:QKR917550 QUK917542:QUN917550 REG917542:REJ917550 ROC917542:ROF917550 RXY917542:RYB917550 SHU917542:SHX917550 SRQ917542:SRT917550 TBM917542:TBP917550 TLI917542:TLL917550 TVE917542:TVH917550 UFA917542:UFD917550 UOW917542:UOZ917550 UYS917542:UYV917550 VIO917542:VIR917550 VSK917542:VSN917550 WCG917542:WCJ917550 WMC917542:WMF917550 WVY917542:WWB917550 Q983078:T983086 JM983078:JP983086 TI983078:TL983086 ADE983078:ADH983086 ANA983078:AND983086 AWW983078:AWZ983086 BGS983078:BGV983086 BQO983078:BQR983086 CAK983078:CAN983086 CKG983078:CKJ983086 CUC983078:CUF983086 DDY983078:DEB983086 DNU983078:DNX983086 DXQ983078:DXT983086 EHM983078:EHP983086 ERI983078:ERL983086 FBE983078:FBH983086 FLA983078:FLD983086 FUW983078:FUZ983086 GES983078:GEV983086 GOO983078:GOR983086 GYK983078:GYN983086 HIG983078:HIJ983086 HSC983078:HSF983086 IBY983078:ICB983086 ILU983078:ILX983086 IVQ983078:IVT983086 JFM983078:JFP983086 JPI983078:JPL983086 JZE983078:JZH983086 KJA983078:KJD983086 KSW983078:KSZ983086 LCS983078:LCV983086 LMO983078:LMR983086 LWK983078:LWN983086 MGG983078:MGJ983086 MQC983078:MQF983086 MZY983078:NAB983086 NJU983078:NJX983086 NTQ983078:NTT983086 ODM983078:ODP983086 ONI983078:ONL983086 OXE983078:OXH983086 PHA983078:PHD983086 PQW983078:PQZ983086 QAS983078:QAV983086 QKO983078:QKR983086 QUK983078:QUN983086 REG983078:REJ983086 ROC983078:ROF983086 RXY983078:RYB983086 SHU983078:SHX983086 SRQ983078:SRT983086 TBM983078:TBP983086 TLI983078:TLL983086 TVE983078:TVH983086 UFA983078:UFD983086 UOW983078:UOZ983086 UYS983078:UYV983086 VIO983078:VIR983086 VSK983078:VSN983086 WCG983078:WCJ983086 WMC983078:WMF983086 WVY983078:WWB983086 V38:Y46 JR38:JU46 TN38:TQ46 ADJ38:ADM46 ANF38:ANI46 AXB38:AXE46 BGX38:BHA46 BQT38:BQW46 CAP38:CAS46 CKL38:CKO46 CUH38:CUK46 DED38:DEG46 DNZ38:DOC46 DXV38:DXY46 EHR38:EHU46 ERN38:ERQ46 FBJ38:FBM46 FLF38:FLI46 FVB38:FVE46 GEX38:GFA46 GOT38:GOW46 GYP38:GYS46 HIL38:HIO46 HSH38:HSK46 ICD38:ICG46 ILZ38:IMC46 IVV38:IVY46 JFR38:JFU46 JPN38:JPQ46 JZJ38:JZM46 KJF38:KJI46 KTB38:KTE46 LCX38:LDA46 LMT38:LMW46 LWP38:LWS46 MGL38:MGO46 MQH38:MQK46 NAD38:NAG46 NJZ38:NKC46 NTV38:NTY46 ODR38:ODU46 ONN38:ONQ46 OXJ38:OXM46 PHF38:PHI46 PRB38:PRE46 QAX38:QBA46 QKT38:QKW46 QUP38:QUS46 REL38:REO46 ROH38:ROK46 RYD38:RYG46 SHZ38:SIC46 SRV38:SRY46 TBR38:TBU46 TLN38:TLQ46 TVJ38:TVM46 UFF38:UFI46 UPB38:UPE46 UYX38:UZA46 VIT38:VIW46 VSP38:VSS46 WCL38:WCO46 WMH38:WMK46 WWD38:WWG46 V65574:Y65582 JR65574:JU65582 TN65574:TQ65582 ADJ65574:ADM65582 ANF65574:ANI65582 AXB65574:AXE65582 BGX65574:BHA65582 BQT65574:BQW65582 CAP65574:CAS65582 CKL65574:CKO65582 CUH65574:CUK65582 DED65574:DEG65582 DNZ65574:DOC65582 DXV65574:DXY65582 EHR65574:EHU65582 ERN65574:ERQ65582 FBJ65574:FBM65582 FLF65574:FLI65582 FVB65574:FVE65582 GEX65574:GFA65582 GOT65574:GOW65582 GYP65574:GYS65582 HIL65574:HIO65582 HSH65574:HSK65582 ICD65574:ICG65582 ILZ65574:IMC65582 IVV65574:IVY65582 JFR65574:JFU65582 JPN65574:JPQ65582 JZJ65574:JZM65582 KJF65574:KJI65582 KTB65574:KTE65582 LCX65574:LDA65582 LMT65574:LMW65582 LWP65574:LWS65582 MGL65574:MGO65582 MQH65574:MQK65582 NAD65574:NAG65582 NJZ65574:NKC65582 NTV65574:NTY65582 ODR65574:ODU65582 ONN65574:ONQ65582 OXJ65574:OXM65582 PHF65574:PHI65582 PRB65574:PRE65582 QAX65574:QBA65582 QKT65574:QKW65582 QUP65574:QUS65582 REL65574:REO65582 ROH65574:ROK65582 RYD65574:RYG65582 SHZ65574:SIC65582 SRV65574:SRY65582 TBR65574:TBU65582 TLN65574:TLQ65582 TVJ65574:TVM65582 UFF65574:UFI65582 UPB65574:UPE65582 UYX65574:UZA65582 VIT65574:VIW65582 VSP65574:VSS65582 WCL65574:WCO65582 WMH65574:WMK65582 WWD65574:WWG65582 V131110:Y131118 JR131110:JU131118 TN131110:TQ131118 ADJ131110:ADM131118 ANF131110:ANI131118 AXB131110:AXE131118 BGX131110:BHA131118 BQT131110:BQW131118 CAP131110:CAS131118 CKL131110:CKO131118 CUH131110:CUK131118 DED131110:DEG131118 DNZ131110:DOC131118 DXV131110:DXY131118 EHR131110:EHU131118 ERN131110:ERQ131118 FBJ131110:FBM131118 FLF131110:FLI131118 FVB131110:FVE131118 GEX131110:GFA131118 GOT131110:GOW131118 GYP131110:GYS131118 HIL131110:HIO131118 HSH131110:HSK131118 ICD131110:ICG131118 ILZ131110:IMC131118 IVV131110:IVY131118 JFR131110:JFU131118 JPN131110:JPQ131118 JZJ131110:JZM131118 KJF131110:KJI131118 KTB131110:KTE131118 LCX131110:LDA131118 LMT131110:LMW131118 LWP131110:LWS131118 MGL131110:MGO131118 MQH131110:MQK131118 NAD131110:NAG131118 NJZ131110:NKC131118 NTV131110:NTY131118 ODR131110:ODU131118 ONN131110:ONQ131118 OXJ131110:OXM131118 PHF131110:PHI131118 PRB131110:PRE131118 QAX131110:QBA131118 QKT131110:QKW131118 QUP131110:QUS131118 REL131110:REO131118 ROH131110:ROK131118 RYD131110:RYG131118 SHZ131110:SIC131118 SRV131110:SRY131118 TBR131110:TBU131118 TLN131110:TLQ131118 TVJ131110:TVM131118 UFF131110:UFI131118 UPB131110:UPE131118 UYX131110:UZA131118 VIT131110:VIW131118 VSP131110:VSS131118 WCL131110:WCO131118 WMH131110:WMK131118 WWD131110:WWG131118 V196646:Y196654 JR196646:JU196654 TN196646:TQ196654 ADJ196646:ADM196654 ANF196646:ANI196654 AXB196646:AXE196654 BGX196646:BHA196654 BQT196646:BQW196654 CAP196646:CAS196654 CKL196646:CKO196654 CUH196646:CUK196654 DED196646:DEG196654 DNZ196646:DOC196654 DXV196646:DXY196654 EHR196646:EHU196654 ERN196646:ERQ196654 FBJ196646:FBM196654 FLF196646:FLI196654 FVB196646:FVE196654 GEX196646:GFA196654 GOT196646:GOW196654 GYP196646:GYS196654 HIL196646:HIO196654 HSH196646:HSK196654 ICD196646:ICG196654 ILZ196646:IMC196654 IVV196646:IVY196654 JFR196646:JFU196654 JPN196646:JPQ196654 JZJ196646:JZM196654 KJF196646:KJI196654 KTB196646:KTE196654 LCX196646:LDA196654 LMT196646:LMW196654 LWP196646:LWS196654 MGL196646:MGO196654 MQH196646:MQK196654 NAD196646:NAG196654 NJZ196646:NKC196654 NTV196646:NTY196654 ODR196646:ODU196654 ONN196646:ONQ196654 OXJ196646:OXM196654 PHF196646:PHI196654 PRB196646:PRE196654 QAX196646:QBA196654 QKT196646:QKW196654 QUP196646:QUS196654 REL196646:REO196654 ROH196646:ROK196654 RYD196646:RYG196654 SHZ196646:SIC196654 SRV196646:SRY196654 TBR196646:TBU196654 TLN196646:TLQ196654 TVJ196646:TVM196654 UFF196646:UFI196654 UPB196646:UPE196654 UYX196646:UZA196654 VIT196646:VIW196654 VSP196646:VSS196654 WCL196646:WCO196654 WMH196646:WMK196654 WWD196646:WWG196654 V262182:Y262190 JR262182:JU262190 TN262182:TQ262190 ADJ262182:ADM262190 ANF262182:ANI262190 AXB262182:AXE262190 BGX262182:BHA262190 BQT262182:BQW262190 CAP262182:CAS262190 CKL262182:CKO262190 CUH262182:CUK262190 DED262182:DEG262190 DNZ262182:DOC262190 DXV262182:DXY262190 EHR262182:EHU262190 ERN262182:ERQ262190 FBJ262182:FBM262190 FLF262182:FLI262190 FVB262182:FVE262190 GEX262182:GFA262190 GOT262182:GOW262190 GYP262182:GYS262190 HIL262182:HIO262190 HSH262182:HSK262190 ICD262182:ICG262190 ILZ262182:IMC262190 IVV262182:IVY262190 JFR262182:JFU262190 JPN262182:JPQ262190 JZJ262182:JZM262190 KJF262182:KJI262190 KTB262182:KTE262190 LCX262182:LDA262190 LMT262182:LMW262190 LWP262182:LWS262190 MGL262182:MGO262190 MQH262182:MQK262190 NAD262182:NAG262190 NJZ262182:NKC262190 NTV262182:NTY262190 ODR262182:ODU262190 ONN262182:ONQ262190 OXJ262182:OXM262190 PHF262182:PHI262190 PRB262182:PRE262190 QAX262182:QBA262190 QKT262182:QKW262190 QUP262182:QUS262190 REL262182:REO262190 ROH262182:ROK262190 RYD262182:RYG262190 SHZ262182:SIC262190 SRV262182:SRY262190 TBR262182:TBU262190 TLN262182:TLQ262190 TVJ262182:TVM262190 UFF262182:UFI262190 UPB262182:UPE262190 UYX262182:UZA262190 VIT262182:VIW262190 VSP262182:VSS262190 WCL262182:WCO262190 WMH262182:WMK262190 WWD262182:WWG262190 V327718:Y327726 JR327718:JU327726 TN327718:TQ327726 ADJ327718:ADM327726 ANF327718:ANI327726 AXB327718:AXE327726 BGX327718:BHA327726 BQT327718:BQW327726 CAP327718:CAS327726 CKL327718:CKO327726 CUH327718:CUK327726 DED327718:DEG327726 DNZ327718:DOC327726 DXV327718:DXY327726 EHR327718:EHU327726 ERN327718:ERQ327726 FBJ327718:FBM327726 FLF327718:FLI327726 FVB327718:FVE327726 GEX327718:GFA327726 GOT327718:GOW327726 GYP327718:GYS327726 HIL327718:HIO327726 HSH327718:HSK327726 ICD327718:ICG327726 ILZ327718:IMC327726 IVV327718:IVY327726 JFR327718:JFU327726 JPN327718:JPQ327726 JZJ327718:JZM327726 KJF327718:KJI327726 KTB327718:KTE327726 LCX327718:LDA327726 LMT327718:LMW327726 LWP327718:LWS327726 MGL327718:MGO327726 MQH327718:MQK327726 NAD327718:NAG327726 NJZ327718:NKC327726 NTV327718:NTY327726 ODR327718:ODU327726 ONN327718:ONQ327726 OXJ327718:OXM327726 PHF327718:PHI327726 PRB327718:PRE327726 QAX327718:QBA327726 QKT327718:QKW327726 QUP327718:QUS327726 REL327718:REO327726 ROH327718:ROK327726 RYD327718:RYG327726 SHZ327718:SIC327726 SRV327718:SRY327726 TBR327718:TBU327726 TLN327718:TLQ327726 TVJ327718:TVM327726 UFF327718:UFI327726 UPB327718:UPE327726 UYX327718:UZA327726 VIT327718:VIW327726 VSP327718:VSS327726 WCL327718:WCO327726 WMH327718:WMK327726 WWD327718:WWG327726 V393254:Y393262 JR393254:JU393262 TN393254:TQ393262 ADJ393254:ADM393262 ANF393254:ANI393262 AXB393254:AXE393262 BGX393254:BHA393262 BQT393254:BQW393262 CAP393254:CAS393262 CKL393254:CKO393262 CUH393254:CUK393262 DED393254:DEG393262 DNZ393254:DOC393262 DXV393254:DXY393262 EHR393254:EHU393262 ERN393254:ERQ393262 FBJ393254:FBM393262 FLF393254:FLI393262 FVB393254:FVE393262 GEX393254:GFA393262 GOT393254:GOW393262 GYP393254:GYS393262 HIL393254:HIO393262 HSH393254:HSK393262 ICD393254:ICG393262 ILZ393254:IMC393262 IVV393254:IVY393262 JFR393254:JFU393262 JPN393254:JPQ393262 JZJ393254:JZM393262 KJF393254:KJI393262 KTB393254:KTE393262 LCX393254:LDA393262 LMT393254:LMW393262 LWP393254:LWS393262 MGL393254:MGO393262 MQH393254:MQK393262 NAD393254:NAG393262 NJZ393254:NKC393262 NTV393254:NTY393262 ODR393254:ODU393262 ONN393254:ONQ393262 OXJ393254:OXM393262 PHF393254:PHI393262 PRB393254:PRE393262 QAX393254:QBA393262 QKT393254:QKW393262 QUP393254:QUS393262 REL393254:REO393262 ROH393254:ROK393262 RYD393254:RYG393262 SHZ393254:SIC393262 SRV393254:SRY393262 TBR393254:TBU393262 TLN393254:TLQ393262 TVJ393254:TVM393262 UFF393254:UFI393262 UPB393254:UPE393262 UYX393254:UZA393262 VIT393254:VIW393262 VSP393254:VSS393262 WCL393254:WCO393262 WMH393254:WMK393262 WWD393254:WWG393262 V458790:Y458798 JR458790:JU458798 TN458790:TQ458798 ADJ458790:ADM458798 ANF458790:ANI458798 AXB458790:AXE458798 BGX458790:BHA458798 BQT458790:BQW458798 CAP458790:CAS458798 CKL458790:CKO458798 CUH458790:CUK458798 DED458790:DEG458798 DNZ458790:DOC458798 DXV458790:DXY458798 EHR458790:EHU458798 ERN458790:ERQ458798 FBJ458790:FBM458798 FLF458790:FLI458798 FVB458790:FVE458798 GEX458790:GFA458798 GOT458790:GOW458798 GYP458790:GYS458798 HIL458790:HIO458798 HSH458790:HSK458798 ICD458790:ICG458798 ILZ458790:IMC458798 IVV458790:IVY458798 JFR458790:JFU458798 JPN458790:JPQ458798 JZJ458790:JZM458798 KJF458790:KJI458798 KTB458790:KTE458798 LCX458790:LDA458798 LMT458790:LMW458798 LWP458790:LWS458798 MGL458790:MGO458798 MQH458790:MQK458798 NAD458790:NAG458798 NJZ458790:NKC458798 NTV458790:NTY458798 ODR458790:ODU458798 ONN458790:ONQ458798 OXJ458790:OXM458798 PHF458790:PHI458798 PRB458790:PRE458798 QAX458790:QBA458798 QKT458790:QKW458798 QUP458790:QUS458798 REL458790:REO458798 ROH458790:ROK458798 RYD458790:RYG458798 SHZ458790:SIC458798 SRV458790:SRY458798 TBR458790:TBU458798 TLN458790:TLQ458798 TVJ458790:TVM458798 UFF458790:UFI458798 UPB458790:UPE458798 UYX458790:UZA458798 VIT458790:VIW458798 VSP458790:VSS458798 WCL458790:WCO458798 WMH458790:WMK458798 WWD458790:WWG458798 V524326:Y524334 JR524326:JU524334 TN524326:TQ524334 ADJ524326:ADM524334 ANF524326:ANI524334 AXB524326:AXE524334 BGX524326:BHA524334 BQT524326:BQW524334 CAP524326:CAS524334 CKL524326:CKO524334 CUH524326:CUK524334 DED524326:DEG524334 DNZ524326:DOC524334 DXV524326:DXY524334 EHR524326:EHU524334 ERN524326:ERQ524334 FBJ524326:FBM524334 FLF524326:FLI524334 FVB524326:FVE524334 GEX524326:GFA524334 GOT524326:GOW524334 GYP524326:GYS524334 HIL524326:HIO524334 HSH524326:HSK524334 ICD524326:ICG524334 ILZ524326:IMC524334 IVV524326:IVY524334 JFR524326:JFU524334 JPN524326:JPQ524334 JZJ524326:JZM524334 KJF524326:KJI524334 KTB524326:KTE524334 LCX524326:LDA524334 LMT524326:LMW524334 LWP524326:LWS524334 MGL524326:MGO524334 MQH524326:MQK524334 NAD524326:NAG524334 NJZ524326:NKC524334 NTV524326:NTY524334 ODR524326:ODU524334 ONN524326:ONQ524334 OXJ524326:OXM524334 PHF524326:PHI524334 PRB524326:PRE524334 QAX524326:QBA524334 QKT524326:QKW524334 QUP524326:QUS524334 REL524326:REO524334 ROH524326:ROK524334 RYD524326:RYG524334 SHZ524326:SIC524334 SRV524326:SRY524334 TBR524326:TBU524334 TLN524326:TLQ524334 TVJ524326:TVM524334 UFF524326:UFI524334 UPB524326:UPE524334 UYX524326:UZA524334 VIT524326:VIW524334 VSP524326:VSS524334 WCL524326:WCO524334 WMH524326:WMK524334 WWD524326:WWG524334 V589862:Y589870 JR589862:JU589870 TN589862:TQ589870 ADJ589862:ADM589870 ANF589862:ANI589870 AXB589862:AXE589870 BGX589862:BHA589870 BQT589862:BQW589870 CAP589862:CAS589870 CKL589862:CKO589870 CUH589862:CUK589870 DED589862:DEG589870 DNZ589862:DOC589870 DXV589862:DXY589870 EHR589862:EHU589870 ERN589862:ERQ589870 FBJ589862:FBM589870 FLF589862:FLI589870 FVB589862:FVE589870 GEX589862:GFA589870 GOT589862:GOW589870 GYP589862:GYS589870 HIL589862:HIO589870 HSH589862:HSK589870 ICD589862:ICG589870 ILZ589862:IMC589870 IVV589862:IVY589870 JFR589862:JFU589870 JPN589862:JPQ589870 JZJ589862:JZM589870 KJF589862:KJI589870 KTB589862:KTE589870 LCX589862:LDA589870 LMT589862:LMW589870 LWP589862:LWS589870 MGL589862:MGO589870 MQH589862:MQK589870 NAD589862:NAG589870 NJZ589862:NKC589870 NTV589862:NTY589870 ODR589862:ODU589870 ONN589862:ONQ589870 OXJ589862:OXM589870 PHF589862:PHI589870 PRB589862:PRE589870 QAX589862:QBA589870 QKT589862:QKW589870 QUP589862:QUS589870 REL589862:REO589870 ROH589862:ROK589870 RYD589862:RYG589870 SHZ589862:SIC589870 SRV589862:SRY589870 TBR589862:TBU589870 TLN589862:TLQ589870 TVJ589862:TVM589870 UFF589862:UFI589870 UPB589862:UPE589870 UYX589862:UZA589870 VIT589862:VIW589870 VSP589862:VSS589870 WCL589862:WCO589870 WMH589862:WMK589870 WWD589862:WWG589870 V655398:Y655406 JR655398:JU655406 TN655398:TQ655406 ADJ655398:ADM655406 ANF655398:ANI655406 AXB655398:AXE655406 BGX655398:BHA655406 BQT655398:BQW655406 CAP655398:CAS655406 CKL655398:CKO655406 CUH655398:CUK655406 DED655398:DEG655406 DNZ655398:DOC655406 DXV655398:DXY655406 EHR655398:EHU655406 ERN655398:ERQ655406 FBJ655398:FBM655406 FLF655398:FLI655406 FVB655398:FVE655406 GEX655398:GFA655406 GOT655398:GOW655406 GYP655398:GYS655406 HIL655398:HIO655406 HSH655398:HSK655406 ICD655398:ICG655406 ILZ655398:IMC655406 IVV655398:IVY655406 JFR655398:JFU655406 JPN655398:JPQ655406 JZJ655398:JZM655406 KJF655398:KJI655406 KTB655398:KTE655406 LCX655398:LDA655406 LMT655398:LMW655406 LWP655398:LWS655406 MGL655398:MGO655406 MQH655398:MQK655406 NAD655398:NAG655406 NJZ655398:NKC655406 NTV655398:NTY655406 ODR655398:ODU655406 ONN655398:ONQ655406 OXJ655398:OXM655406 PHF655398:PHI655406 PRB655398:PRE655406 QAX655398:QBA655406 QKT655398:QKW655406 QUP655398:QUS655406 REL655398:REO655406 ROH655398:ROK655406 RYD655398:RYG655406 SHZ655398:SIC655406 SRV655398:SRY655406 TBR655398:TBU655406 TLN655398:TLQ655406 TVJ655398:TVM655406 UFF655398:UFI655406 UPB655398:UPE655406 UYX655398:UZA655406 VIT655398:VIW655406 VSP655398:VSS655406 WCL655398:WCO655406 WMH655398:WMK655406 WWD655398:WWG655406 V720934:Y720942 JR720934:JU720942 TN720934:TQ720942 ADJ720934:ADM720942 ANF720934:ANI720942 AXB720934:AXE720942 BGX720934:BHA720942 BQT720934:BQW720942 CAP720934:CAS720942 CKL720934:CKO720942 CUH720934:CUK720942 DED720934:DEG720942 DNZ720934:DOC720942 DXV720934:DXY720942 EHR720934:EHU720942 ERN720934:ERQ720942 FBJ720934:FBM720942 FLF720934:FLI720942 FVB720934:FVE720942 GEX720934:GFA720942 GOT720934:GOW720942 GYP720934:GYS720942 HIL720934:HIO720942 HSH720934:HSK720942 ICD720934:ICG720942 ILZ720934:IMC720942 IVV720934:IVY720942 JFR720934:JFU720942 JPN720934:JPQ720942 JZJ720934:JZM720942 KJF720934:KJI720942 KTB720934:KTE720942 LCX720934:LDA720942 LMT720934:LMW720942 LWP720934:LWS720942 MGL720934:MGO720942 MQH720934:MQK720942 NAD720934:NAG720942 NJZ720934:NKC720942 NTV720934:NTY720942 ODR720934:ODU720942 ONN720934:ONQ720942 OXJ720934:OXM720942 PHF720934:PHI720942 PRB720934:PRE720942 QAX720934:QBA720942 QKT720934:QKW720942 QUP720934:QUS720942 REL720934:REO720942 ROH720934:ROK720942 RYD720934:RYG720942 SHZ720934:SIC720942 SRV720934:SRY720942 TBR720934:TBU720942 TLN720934:TLQ720942 TVJ720934:TVM720942 UFF720934:UFI720942 UPB720934:UPE720942 UYX720934:UZA720942 VIT720934:VIW720942 VSP720934:VSS720942 WCL720934:WCO720942 WMH720934:WMK720942 WWD720934:WWG720942 V786470:Y786478 JR786470:JU786478 TN786470:TQ786478 ADJ786470:ADM786478 ANF786470:ANI786478 AXB786470:AXE786478 BGX786470:BHA786478 BQT786470:BQW786478 CAP786470:CAS786478 CKL786470:CKO786478 CUH786470:CUK786478 DED786470:DEG786478 DNZ786470:DOC786478 DXV786470:DXY786478 EHR786470:EHU786478 ERN786470:ERQ786478 FBJ786470:FBM786478 FLF786470:FLI786478 FVB786470:FVE786478 GEX786470:GFA786478 GOT786470:GOW786478 GYP786470:GYS786478 HIL786470:HIO786478 HSH786470:HSK786478 ICD786470:ICG786478 ILZ786470:IMC786478 IVV786470:IVY786478 JFR786470:JFU786478 JPN786470:JPQ786478 JZJ786470:JZM786478 KJF786470:KJI786478 KTB786470:KTE786478 LCX786470:LDA786478 LMT786470:LMW786478 LWP786470:LWS786478 MGL786470:MGO786478 MQH786470:MQK786478 NAD786470:NAG786478 NJZ786470:NKC786478 NTV786470:NTY786478 ODR786470:ODU786478 ONN786470:ONQ786478 OXJ786470:OXM786478 PHF786470:PHI786478 PRB786470:PRE786478 QAX786470:QBA786478 QKT786470:QKW786478 QUP786470:QUS786478 REL786470:REO786478 ROH786470:ROK786478 RYD786470:RYG786478 SHZ786470:SIC786478 SRV786470:SRY786478 TBR786470:TBU786478 TLN786470:TLQ786478 TVJ786470:TVM786478 UFF786470:UFI786478 UPB786470:UPE786478 UYX786470:UZA786478 VIT786470:VIW786478 VSP786470:VSS786478 WCL786470:WCO786478 WMH786470:WMK786478 WWD786470:WWG786478 V852006:Y852014 JR852006:JU852014 TN852006:TQ852014 ADJ852006:ADM852014 ANF852006:ANI852014 AXB852006:AXE852014 BGX852006:BHA852014 BQT852006:BQW852014 CAP852006:CAS852014 CKL852006:CKO852014 CUH852006:CUK852014 DED852006:DEG852014 DNZ852006:DOC852014 DXV852006:DXY852014 EHR852006:EHU852014 ERN852006:ERQ852014 FBJ852006:FBM852014 FLF852006:FLI852014 FVB852006:FVE852014 GEX852006:GFA852014 GOT852006:GOW852014 GYP852006:GYS852014 HIL852006:HIO852014 HSH852006:HSK852014 ICD852006:ICG852014 ILZ852006:IMC852014 IVV852006:IVY852014 JFR852006:JFU852014 JPN852006:JPQ852014 JZJ852006:JZM852014 KJF852006:KJI852014 KTB852006:KTE852014 LCX852006:LDA852014 LMT852006:LMW852014 LWP852006:LWS852014 MGL852006:MGO852014 MQH852006:MQK852014 NAD852006:NAG852014 NJZ852006:NKC852014 NTV852006:NTY852014 ODR852006:ODU852014 ONN852006:ONQ852014 OXJ852006:OXM852014 PHF852006:PHI852014 PRB852006:PRE852014 QAX852006:QBA852014 QKT852006:QKW852014 QUP852006:QUS852014 REL852006:REO852014 ROH852006:ROK852014 RYD852006:RYG852014 SHZ852006:SIC852014 SRV852006:SRY852014 TBR852006:TBU852014 TLN852006:TLQ852014 TVJ852006:TVM852014 UFF852006:UFI852014 UPB852006:UPE852014 UYX852006:UZA852014 VIT852006:VIW852014 VSP852006:VSS852014 WCL852006:WCO852014 WMH852006:WMK852014 WWD852006:WWG852014 V917542:Y917550 JR917542:JU917550 TN917542:TQ917550 ADJ917542:ADM917550 ANF917542:ANI917550 AXB917542:AXE917550 BGX917542:BHA917550 BQT917542:BQW917550 CAP917542:CAS917550 CKL917542:CKO917550 CUH917542:CUK917550 DED917542:DEG917550 DNZ917542:DOC917550 DXV917542:DXY917550 EHR917542:EHU917550 ERN917542:ERQ917550 FBJ917542:FBM917550 FLF917542:FLI917550 FVB917542:FVE917550 GEX917542:GFA917550 GOT917542:GOW917550 GYP917542:GYS917550 HIL917542:HIO917550 HSH917542:HSK917550 ICD917542:ICG917550 ILZ917542:IMC917550 IVV917542:IVY917550 JFR917542:JFU917550 JPN917542:JPQ917550 JZJ917542:JZM917550 KJF917542:KJI917550 KTB917542:KTE917550 LCX917542:LDA917550 LMT917542:LMW917550 LWP917542:LWS917550 MGL917542:MGO917550 MQH917542:MQK917550 NAD917542:NAG917550 NJZ917542:NKC917550 NTV917542:NTY917550 ODR917542:ODU917550 ONN917542:ONQ917550 OXJ917542:OXM917550 PHF917542:PHI917550 PRB917542:PRE917550 QAX917542:QBA917550 QKT917542:QKW917550 QUP917542:QUS917550 REL917542:REO917550 ROH917542:ROK917550 RYD917542:RYG917550 SHZ917542:SIC917550 SRV917542:SRY917550 TBR917542:TBU917550 TLN917542:TLQ917550 TVJ917542:TVM917550 UFF917542:UFI917550 UPB917542:UPE917550 UYX917542:UZA917550 VIT917542:VIW917550 VSP917542:VSS917550 WCL917542:WCO917550 WMH917542:WMK917550 WWD917542:WWG917550 V983078:Y983086 JR983078:JU983086 TN983078:TQ983086 ADJ983078:ADM983086 ANF983078:ANI983086 AXB983078:AXE983086 BGX983078:BHA983086 BQT983078:BQW983086 CAP983078:CAS983086 CKL983078:CKO983086 CUH983078:CUK983086 DED983078:DEG983086 DNZ983078:DOC983086 DXV983078:DXY983086 EHR983078:EHU983086 ERN983078:ERQ983086 FBJ983078:FBM983086 FLF983078:FLI983086 FVB983078:FVE983086 GEX983078:GFA983086 GOT983078:GOW983086 GYP983078:GYS983086 HIL983078:HIO983086 HSH983078:HSK983086 ICD983078:ICG983086 ILZ983078:IMC983086 IVV983078:IVY983086 JFR983078:JFU983086 JPN983078:JPQ983086 JZJ983078:JZM983086 KJF983078:KJI983086 KTB983078:KTE983086 LCX983078:LDA983086 LMT983078:LMW983086 LWP983078:LWS983086 MGL983078:MGO983086 MQH983078:MQK983086 NAD983078:NAG983086 NJZ983078:NKC983086 NTV983078:NTY983086 ODR983078:ODU983086 ONN983078:ONQ983086 OXJ983078:OXM983086 PHF983078:PHI983086 PRB983078:PRE983086 QAX983078:QBA983086 QKT983078:QKW983086 QUP983078:QUS983086 REL983078:REO983086 ROH983078:ROK983086 RYD983078:RYG983086 SHZ983078:SIC983086 SRV983078:SRY983086 TBR983078:TBU983086 TLN983078:TLQ983086 TVJ983078:TVM983086 UFF983078:UFI983086 UPB983078:UPE983086 UYX983078:UZA983086 VIT983078:VIW983086 VSP983078:VSS983086 WCL983078:WCO983086 WMH983078:WMK983086 WWD983078:WWG983086 H26:O33 JD26:JK33 SZ26:TG33 ACV26:ADC33 AMR26:AMY33 AWN26:AWU33 BGJ26:BGQ33 BQF26:BQM33 CAB26:CAI33 CJX26:CKE33 CTT26:CUA33 DDP26:DDW33 DNL26:DNS33 DXH26:DXO33 EHD26:EHK33 EQZ26:ERG33 FAV26:FBC33 FKR26:FKY33 FUN26:FUU33 GEJ26:GEQ33 GOF26:GOM33 GYB26:GYI33 HHX26:HIE33 HRT26:HSA33 IBP26:IBW33 ILL26:ILS33 IVH26:IVO33 JFD26:JFK33 JOZ26:JPG33 JYV26:JZC33 KIR26:KIY33 KSN26:KSU33 LCJ26:LCQ33 LMF26:LMM33 LWB26:LWI33 MFX26:MGE33 MPT26:MQA33 MZP26:MZW33 NJL26:NJS33 NTH26:NTO33 ODD26:ODK33 OMZ26:ONG33 OWV26:OXC33 PGR26:PGY33 PQN26:PQU33 QAJ26:QAQ33 QKF26:QKM33 QUB26:QUI33 RDX26:REE33 RNT26:ROA33 RXP26:RXW33 SHL26:SHS33 SRH26:SRO33 TBD26:TBK33 TKZ26:TLG33 TUV26:TVC33 UER26:UEY33 UON26:UOU33 UYJ26:UYQ33 VIF26:VIM33 VSB26:VSI33 WBX26:WCE33 WLT26:WMA33 WVP26:WVW33 H65562:O65569 JD65562:JK65569 SZ65562:TG65569 ACV65562:ADC65569 AMR65562:AMY65569 AWN65562:AWU65569 BGJ65562:BGQ65569 BQF65562:BQM65569 CAB65562:CAI65569 CJX65562:CKE65569 CTT65562:CUA65569 DDP65562:DDW65569 DNL65562:DNS65569 DXH65562:DXO65569 EHD65562:EHK65569 EQZ65562:ERG65569 FAV65562:FBC65569 FKR65562:FKY65569 FUN65562:FUU65569 GEJ65562:GEQ65569 GOF65562:GOM65569 GYB65562:GYI65569 HHX65562:HIE65569 HRT65562:HSA65569 IBP65562:IBW65569 ILL65562:ILS65569 IVH65562:IVO65569 JFD65562:JFK65569 JOZ65562:JPG65569 JYV65562:JZC65569 KIR65562:KIY65569 KSN65562:KSU65569 LCJ65562:LCQ65569 LMF65562:LMM65569 LWB65562:LWI65569 MFX65562:MGE65569 MPT65562:MQA65569 MZP65562:MZW65569 NJL65562:NJS65569 NTH65562:NTO65569 ODD65562:ODK65569 OMZ65562:ONG65569 OWV65562:OXC65569 PGR65562:PGY65569 PQN65562:PQU65569 QAJ65562:QAQ65569 QKF65562:QKM65569 QUB65562:QUI65569 RDX65562:REE65569 RNT65562:ROA65569 RXP65562:RXW65569 SHL65562:SHS65569 SRH65562:SRO65569 TBD65562:TBK65569 TKZ65562:TLG65569 TUV65562:TVC65569 UER65562:UEY65569 UON65562:UOU65569 UYJ65562:UYQ65569 VIF65562:VIM65569 VSB65562:VSI65569 WBX65562:WCE65569 WLT65562:WMA65569 WVP65562:WVW65569 H131098:O131105 JD131098:JK131105 SZ131098:TG131105 ACV131098:ADC131105 AMR131098:AMY131105 AWN131098:AWU131105 BGJ131098:BGQ131105 BQF131098:BQM131105 CAB131098:CAI131105 CJX131098:CKE131105 CTT131098:CUA131105 DDP131098:DDW131105 DNL131098:DNS131105 DXH131098:DXO131105 EHD131098:EHK131105 EQZ131098:ERG131105 FAV131098:FBC131105 FKR131098:FKY131105 FUN131098:FUU131105 GEJ131098:GEQ131105 GOF131098:GOM131105 GYB131098:GYI131105 HHX131098:HIE131105 HRT131098:HSA131105 IBP131098:IBW131105 ILL131098:ILS131105 IVH131098:IVO131105 JFD131098:JFK131105 JOZ131098:JPG131105 JYV131098:JZC131105 KIR131098:KIY131105 KSN131098:KSU131105 LCJ131098:LCQ131105 LMF131098:LMM131105 LWB131098:LWI131105 MFX131098:MGE131105 MPT131098:MQA131105 MZP131098:MZW131105 NJL131098:NJS131105 NTH131098:NTO131105 ODD131098:ODK131105 OMZ131098:ONG131105 OWV131098:OXC131105 PGR131098:PGY131105 PQN131098:PQU131105 QAJ131098:QAQ131105 QKF131098:QKM131105 QUB131098:QUI131105 RDX131098:REE131105 RNT131098:ROA131105 RXP131098:RXW131105 SHL131098:SHS131105 SRH131098:SRO131105 TBD131098:TBK131105 TKZ131098:TLG131105 TUV131098:TVC131105 UER131098:UEY131105 UON131098:UOU131105 UYJ131098:UYQ131105 VIF131098:VIM131105 VSB131098:VSI131105 WBX131098:WCE131105 WLT131098:WMA131105 WVP131098:WVW131105 H196634:O196641 JD196634:JK196641 SZ196634:TG196641 ACV196634:ADC196641 AMR196634:AMY196641 AWN196634:AWU196641 BGJ196634:BGQ196641 BQF196634:BQM196641 CAB196634:CAI196641 CJX196634:CKE196641 CTT196634:CUA196641 DDP196634:DDW196641 DNL196634:DNS196641 DXH196634:DXO196641 EHD196634:EHK196641 EQZ196634:ERG196641 FAV196634:FBC196641 FKR196634:FKY196641 FUN196634:FUU196641 GEJ196634:GEQ196641 GOF196634:GOM196641 GYB196634:GYI196641 HHX196634:HIE196641 HRT196634:HSA196641 IBP196634:IBW196641 ILL196634:ILS196641 IVH196634:IVO196641 JFD196634:JFK196641 JOZ196634:JPG196641 JYV196634:JZC196641 KIR196634:KIY196641 KSN196634:KSU196641 LCJ196634:LCQ196641 LMF196634:LMM196641 LWB196634:LWI196641 MFX196634:MGE196641 MPT196634:MQA196641 MZP196634:MZW196641 NJL196634:NJS196641 NTH196634:NTO196641 ODD196634:ODK196641 OMZ196634:ONG196641 OWV196634:OXC196641 PGR196634:PGY196641 PQN196634:PQU196641 QAJ196634:QAQ196641 QKF196634:QKM196641 QUB196634:QUI196641 RDX196634:REE196641 RNT196634:ROA196641 RXP196634:RXW196641 SHL196634:SHS196641 SRH196634:SRO196641 TBD196634:TBK196641 TKZ196634:TLG196641 TUV196634:TVC196641 UER196634:UEY196641 UON196634:UOU196641 UYJ196634:UYQ196641 VIF196634:VIM196641 VSB196634:VSI196641 WBX196634:WCE196641 WLT196634:WMA196641 WVP196634:WVW196641 H262170:O262177 JD262170:JK262177 SZ262170:TG262177 ACV262170:ADC262177 AMR262170:AMY262177 AWN262170:AWU262177 BGJ262170:BGQ262177 BQF262170:BQM262177 CAB262170:CAI262177 CJX262170:CKE262177 CTT262170:CUA262177 DDP262170:DDW262177 DNL262170:DNS262177 DXH262170:DXO262177 EHD262170:EHK262177 EQZ262170:ERG262177 FAV262170:FBC262177 FKR262170:FKY262177 FUN262170:FUU262177 GEJ262170:GEQ262177 GOF262170:GOM262177 GYB262170:GYI262177 HHX262170:HIE262177 HRT262170:HSA262177 IBP262170:IBW262177 ILL262170:ILS262177 IVH262170:IVO262177 JFD262170:JFK262177 JOZ262170:JPG262177 JYV262170:JZC262177 KIR262170:KIY262177 KSN262170:KSU262177 LCJ262170:LCQ262177 LMF262170:LMM262177 LWB262170:LWI262177 MFX262170:MGE262177 MPT262170:MQA262177 MZP262170:MZW262177 NJL262170:NJS262177 NTH262170:NTO262177 ODD262170:ODK262177 OMZ262170:ONG262177 OWV262170:OXC262177 PGR262170:PGY262177 PQN262170:PQU262177 QAJ262170:QAQ262177 QKF262170:QKM262177 QUB262170:QUI262177 RDX262170:REE262177 RNT262170:ROA262177 RXP262170:RXW262177 SHL262170:SHS262177 SRH262170:SRO262177 TBD262170:TBK262177 TKZ262170:TLG262177 TUV262170:TVC262177 UER262170:UEY262177 UON262170:UOU262177 UYJ262170:UYQ262177 VIF262170:VIM262177 VSB262170:VSI262177 WBX262170:WCE262177 WLT262170:WMA262177 WVP262170:WVW262177 H327706:O327713 JD327706:JK327713 SZ327706:TG327713 ACV327706:ADC327713 AMR327706:AMY327713 AWN327706:AWU327713 BGJ327706:BGQ327713 BQF327706:BQM327713 CAB327706:CAI327713 CJX327706:CKE327713 CTT327706:CUA327713 DDP327706:DDW327713 DNL327706:DNS327713 DXH327706:DXO327713 EHD327706:EHK327713 EQZ327706:ERG327713 FAV327706:FBC327713 FKR327706:FKY327713 FUN327706:FUU327713 GEJ327706:GEQ327713 GOF327706:GOM327713 GYB327706:GYI327713 HHX327706:HIE327713 HRT327706:HSA327713 IBP327706:IBW327713 ILL327706:ILS327713 IVH327706:IVO327713 JFD327706:JFK327713 JOZ327706:JPG327713 JYV327706:JZC327713 KIR327706:KIY327713 KSN327706:KSU327713 LCJ327706:LCQ327713 LMF327706:LMM327713 LWB327706:LWI327713 MFX327706:MGE327713 MPT327706:MQA327713 MZP327706:MZW327713 NJL327706:NJS327713 NTH327706:NTO327713 ODD327706:ODK327713 OMZ327706:ONG327713 OWV327706:OXC327713 PGR327706:PGY327713 PQN327706:PQU327713 QAJ327706:QAQ327713 QKF327706:QKM327713 QUB327706:QUI327713 RDX327706:REE327713 RNT327706:ROA327713 RXP327706:RXW327713 SHL327706:SHS327713 SRH327706:SRO327713 TBD327706:TBK327713 TKZ327706:TLG327713 TUV327706:TVC327713 UER327706:UEY327713 UON327706:UOU327713 UYJ327706:UYQ327713 VIF327706:VIM327713 VSB327706:VSI327713 WBX327706:WCE327713 WLT327706:WMA327713 WVP327706:WVW327713 H393242:O393249 JD393242:JK393249 SZ393242:TG393249 ACV393242:ADC393249 AMR393242:AMY393249 AWN393242:AWU393249 BGJ393242:BGQ393249 BQF393242:BQM393249 CAB393242:CAI393249 CJX393242:CKE393249 CTT393242:CUA393249 DDP393242:DDW393249 DNL393242:DNS393249 DXH393242:DXO393249 EHD393242:EHK393249 EQZ393242:ERG393249 FAV393242:FBC393249 FKR393242:FKY393249 FUN393242:FUU393249 GEJ393242:GEQ393249 GOF393242:GOM393249 GYB393242:GYI393249 HHX393242:HIE393249 HRT393242:HSA393249 IBP393242:IBW393249 ILL393242:ILS393249 IVH393242:IVO393249 JFD393242:JFK393249 JOZ393242:JPG393249 JYV393242:JZC393249 KIR393242:KIY393249 KSN393242:KSU393249 LCJ393242:LCQ393249 LMF393242:LMM393249 LWB393242:LWI393249 MFX393242:MGE393249 MPT393242:MQA393249 MZP393242:MZW393249 NJL393242:NJS393249 NTH393242:NTO393249 ODD393242:ODK393249 OMZ393242:ONG393249 OWV393242:OXC393249 PGR393242:PGY393249 PQN393242:PQU393249 QAJ393242:QAQ393249 QKF393242:QKM393249 QUB393242:QUI393249 RDX393242:REE393249 RNT393242:ROA393249 RXP393242:RXW393249 SHL393242:SHS393249 SRH393242:SRO393249 TBD393242:TBK393249 TKZ393242:TLG393249 TUV393242:TVC393249 UER393242:UEY393249 UON393242:UOU393249 UYJ393242:UYQ393249 VIF393242:VIM393249 VSB393242:VSI393249 WBX393242:WCE393249 WLT393242:WMA393249 WVP393242:WVW393249 H458778:O458785 JD458778:JK458785 SZ458778:TG458785 ACV458778:ADC458785 AMR458778:AMY458785 AWN458778:AWU458785 BGJ458778:BGQ458785 BQF458778:BQM458785 CAB458778:CAI458785 CJX458778:CKE458785 CTT458778:CUA458785 DDP458778:DDW458785 DNL458778:DNS458785 DXH458778:DXO458785 EHD458778:EHK458785 EQZ458778:ERG458785 FAV458778:FBC458785 FKR458778:FKY458785 FUN458778:FUU458785 GEJ458778:GEQ458785 GOF458778:GOM458785 GYB458778:GYI458785 HHX458778:HIE458785 HRT458778:HSA458785 IBP458778:IBW458785 ILL458778:ILS458785 IVH458778:IVO458785 JFD458778:JFK458785 JOZ458778:JPG458785 JYV458778:JZC458785 KIR458778:KIY458785 KSN458778:KSU458785 LCJ458778:LCQ458785 LMF458778:LMM458785 LWB458778:LWI458785 MFX458778:MGE458785 MPT458778:MQA458785 MZP458778:MZW458785 NJL458778:NJS458785 NTH458778:NTO458785 ODD458778:ODK458785 OMZ458778:ONG458785 OWV458778:OXC458785 PGR458778:PGY458785 PQN458778:PQU458785 QAJ458778:QAQ458785 QKF458778:QKM458785 QUB458778:QUI458785 RDX458778:REE458785 RNT458778:ROA458785 RXP458778:RXW458785 SHL458778:SHS458785 SRH458778:SRO458785 TBD458778:TBK458785 TKZ458778:TLG458785 TUV458778:TVC458785 UER458778:UEY458785 UON458778:UOU458785 UYJ458778:UYQ458785 VIF458778:VIM458785 VSB458778:VSI458785 WBX458778:WCE458785 WLT458778:WMA458785 WVP458778:WVW458785 H524314:O524321 JD524314:JK524321 SZ524314:TG524321 ACV524314:ADC524321 AMR524314:AMY524321 AWN524314:AWU524321 BGJ524314:BGQ524321 BQF524314:BQM524321 CAB524314:CAI524321 CJX524314:CKE524321 CTT524314:CUA524321 DDP524314:DDW524321 DNL524314:DNS524321 DXH524314:DXO524321 EHD524314:EHK524321 EQZ524314:ERG524321 FAV524314:FBC524321 FKR524314:FKY524321 FUN524314:FUU524321 GEJ524314:GEQ524321 GOF524314:GOM524321 GYB524314:GYI524321 HHX524314:HIE524321 HRT524314:HSA524321 IBP524314:IBW524321 ILL524314:ILS524321 IVH524314:IVO524321 JFD524314:JFK524321 JOZ524314:JPG524321 JYV524314:JZC524321 KIR524314:KIY524321 KSN524314:KSU524321 LCJ524314:LCQ524321 LMF524314:LMM524321 LWB524314:LWI524321 MFX524314:MGE524321 MPT524314:MQA524321 MZP524314:MZW524321 NJL524314:NJS524321 NTH524314:NTO524321 ODD524314:ODK524321 OMZ524314:ONG524321 OWV524314:OXC524321 PGR524314:PGY524321 PQN524314:PQU524321 QAJ524314:QAQ524321 QKF524314:QKM524321 QUB524314:QUI524321 RDX524314:REE524321 RNT524314:ROA524321 RXP524314:RXW524321 SHL524314:SHS524321 SRH524314:SRO524321 TBD524314:TBK524321 TKZ524314:TLG524321 TUV524314:TVC524321 UER524314:UEY524321 UON524314:UOU524321 UYJ524314:UYQ524321 VIF524314:VIM524321 VSB524314:VSI524321 WBX524314:WCE524321 WLT524314:WMA524321 WVP524314:WVW524321 H589850:O589857 JD589850:JK589857 SZ589850:TG589857 ACV589850:ADC589857 AMR589850:AMY589857 AWN589850:AWU589857 BGJ589850:BGQ589857 BQF589850:BQM589857 CAB589850:CAI589857 CJX589850:CKE589857 CTT589850:CUA589857 DDP589850:DDW589857 DNL589850:DNS589857 DXH589850:DXO589857 EHD589850:EHK589857 EQZ589850:ERG589857 FAV589850:FBC589857 FKR589850:FKY589857 FUN589850:FUU589857 GEJ589850:GEQ589857 GOF589850:GOM589857 GYB589850:GYI589857 HHX589850:HIE589857 HRT589850:HSA589857 IBP589850:IBW589857 ILL589850:ILS589857 IVH589850:IVO589857 JFD589850:JFK589857 JOZ589850:JPG589857 JYV589850:JZC589857 KIR589850:KIY589857 KSN589850:KSU589857 LCJ589850:LCQ589857 LMF589850:LMM589857 LWB589850:LWI589857 MFX589850:MGE589857 MPT589850:MQA589857 MZP589850:MZW589857 NJL589850:NJS589857 NTH589850:NTO589857 ODD589850:ODK589857 OMZ589850:ONG589857 OWV589850:OXC589857 PGR589850:PGY589857 PQN589850:PQU589857 QAJ589850:QAQ589857 QKF589850:QKM589857 QUB589850:QUI589857 RDX589850:REE589857 RNT589850:ROA589857 RXP589850:RXW589857 SHL589850:SHS589857 SRH589850:SRO589857 TBD589850:TBK589857 TKZ589850:TLG589857 TUV589850:TVC589857 UER589850:UEY589857 UON589850:UOU589857 UYJ589850:UYQ589857 VIF589850:VIM589857 VSB589850:VSI589857 WBX589850:WCE589857 WLT589850:WMA589857 WVP589850:WVW589857 H655386:O655393 JD655386:JK655393 SZ655386:TG655393 ACV655386:ADC655393 AMR655386:AMY655393 AWN655386:AWU655393 BGJ655386:BGQ655393 BQF655386:BQM655393 CAB655386:CAI655393 CJX655386:CKE655393 CTT655386:CUA655393 DDP655386:DDW655393 DNL655386:DNS655393 DXH655386:DXO655393 EHD655386:EHK655393 EQZ655386:ERG655393 FAV655386:FBC655393 FKR655386:FKY655393 FUN655386:FUU655393 GEJ655386:GEQ655393 GOF655386:GOM655393 GYB655386:GYI655393 HHX655386:HIE655393 HRT655386:HSA655393 IBP655386:IBW655393 ILL655386:ILS655393 IVH655386:IVO655393 JFD655386:JFK655393 JOZ655386:JPG655393 JYV655386:JZC655393 KIR655386:KIY655393 KSN655386:KSU655393 LCJ655386:LCQ655393 LMF655386:LMM655393 LWB655386:LWI655393 MFX655386:MGE655393 MPT655386:MQA655393 MZP655386:MZW655393 NJL655386:NJS655393 NTH655386:NTO655393 ODD655386:ODK655393 OMZ655386:ONG655393 OWV655386:OXC655393 PGR655386:PGY655393 PQN655386:PQU655393 QAJ655386:QAQ655393 QKF655386:QKM655393 QUB655386:QUI655393 RDX655386:REE655393 RNT655386:ROA655393 RXP655386:RXW655393 SHL655386:SHS655393 SRH655386:SRO655393 TBD655386:TBK655393 TKZ655386:TLG655393 TUV655386:TVC655393 UER655386:UEY655393 UON655386:UOU655393 UYJ655386:UYQ655393 VIF655386:VIM655393 VSB655386:VSI655393 WBX655386:WCE655393 WLT655386:WMA655393 WVP655386:WVW655393 H720922:O720929 JD720922:JK720929 SZ720922:TG720929 ACV720922:ADC720929 AMR720922:AMY720929 AWN720922:AWU720929 BGJ720922:BGQ720929 BQF720922:BQM720929 CAB720922:CAI720929 CJX720922:CKE720929 CTT720922:CUA720929 DDP720922:DDW720929 DNL720922:DNS720929 DXH720922:DXO720929 EHD720922:EHK720929 EQZ720922:ERG720929 FAV720922:FBC720929 FKR720922:FKY720929 FUN720922:FUU720929 GEJ720922:GEQ720929 GOF720922:GOM720929 GYB720922:GYI720929 HHX720922:HIE720929 HRT720922:HSA720929 IBP720922:IBW720929 ILL720922:ILS720929 IVH720922:IVO720929 JFD720922:JFK720929 JOZ720922:JPG720929 JYV720922:JZC720929 KIR720922:KIY720929 KSN720922:KSU720929 LCJ720922:LCQ720929 LMF720922:LMM720929 LWB720922:LWI720929 MFX720922:MGE720929 MPT720922:MQA720929 MZP720922:MZW720929 NJL720922:NJS720929 NTH720922:NTO720929 ODD720922:ODK720929 OMZ720922:ONG720929 OWV720922:OXC720929 PGR720922:PGY720929 PQN720922:PQU720929 QAJ720922:QAQ720929 QKF720922:QKM720929 QUB720922:QUI720929 RDX720922:REE720929 RNT720922:ROA720929 RXP720922:RXW720929 SHL720922:SHS720929 SRH720922:SRO720929 TBD720922:TBK720929 TKZ720922:TLG720929 TUV720922:TVC720929 UER720922:UEY720929 UON720922:UOU720929 UYJ720922:UYQ720929 VIF720922:VIM720929 VSB720922:VSI720929 WBX720922:WCE720929 WLT720922:WMA720929 WVP720922:WVW720929 H786458:O786465 JD786458:JK786465 SZ786458:TG786465 ACV786458:ADC786465 AMR786458:AMY786465 AWN786458:AWU786465 BGJ786458:BGQ786465 BQF786458:BQM786465 CAB786458:CAI786465 CJX786458:CKE786465 CTT786458:CUA786465 DDP786458:DDW786465 DNL786458:DNS786465 DXH786458:DXO786465 EHD786458:EHK786465 EQZ786458:ERG786465 FAV786458:FBC786465 FKR786458:FKY786465 FUN786458:FUU786465 GEJ786458:GEQ786465 GOF786458:GOM786465 GYB786458:GYI786465 HHX786458:HIE786465 HRT786458:HSA786465 IBP786458:IBW786465 ILL786458:ILS786465 IVH786458:IVO786465 JFD786458:JFK786465 JOZ786458:JPG786465 JYV786458:JZC786465 KIR786458:KIY786465 KSN786458:KSU786465 LCJ786458:LCQ786465 LMF786458:LMM786465 LWB786458:LWI786465 MFX786458:MGE786465 MPT786458:MQA786465 MZP786458:MZW786465 NJL786458:NJS786465 NTH786458:NTO786465 ODD786458:ODK786465 OMZ786458:ONG786465 OWV786458:OXC786465 PGR786458:PGY786465 PQN786458:PQU786465 QAJ786458:QAQ786465 QKF786458:QKM786465 QUB786458:QUI786465 RDX786458:REE786465 RNT786458:ROA786465 RXP786458:RXW786465 SHL786458:SHS786465 SRH786458:SRO786465 TBD786458:TBK786465 TKZ786458:TLG786465 TUV786458:TVC786465 UER786458:UEY786465 UON786458:UOU786465 UYJ786458:UYQ786465 VIF786458:VIM786465 VSB786458:VSI786465 WBX786458:WCE786465 WLT786458:WMA786465 WVP786458:WVW786465 H851994:O852001 JD851994:JK852001 SZ851994:TG852001 ACV851994:ADC852001 AMR851994:AMY852001 AWN851994:AWU852001 BGJ851994:BGQ852001 BQF851994:BQM852001 CAB851994:CAI852001 CJX851994:CKE852001 CTT851994:CUA852001 DDP851994:DDW852001 DNL851994:DNS852001 DXH851994:DXO852001 EHD851994:EHK852001 EQZ851994:ERG852001 FAV851994:FBC852001 FKR851994:FKY852001 FUN851994:FUU852001 GEJ851994:GEQ852001 GOF851994:GOM852001 GYB851994:GYI852001 HHX851994:HIE852001 HRT851994:HSA852001 IBP851994:IBW852001 ILL851994:ILS852001 IVH851994:IVO852001 JFD851994:JFK852001 JOZ851994:JPG852001 JYV851994:JZC852001 KIR851994:KIY852001 KSN851994:KSU852001 LCJ851994:LCQ852001 LMF851994:LMM852001 LWB851994:LWI852001 MFX851994:MGE852001 MPT851994:MQA852001 MZP851994:MZW852001 NJL851994:NJS852001 NTH851994:NTO852001 ODD851994:ODK852001 OMZ851994:ONG852001 OWV851994:OXC852001 PGR851994:PGY852001 PQN851994:PQU852001 QAJ851994:QAQ852001 QKF851994:QKM852001 QUB851994:QUI852001 RDX851994:REE852001 RNT851994:ROA852001 RXP851994:RXW852001 SHL851994:SHS852001 SRH851994:SRO852001 TBD851994:TBK852001 TKZ851994:TLG852001 TUV851994:TVC852001 UER851994:UEY852001 UON851994:UOU852001 UYJ851994:UYQ852001 VIF851994:VIM852001 VSB851994:VSI852001 WBX851994:WCE852001 WLT851994:WMA852001 WVP851994:WVW852001 H917530:O917537 JD917530:JK917537 SZ917530:TG917537 ACV917530:ADC917537 AMR917530:AMY917537 AWN917530:AWU917537 BGJ917530:BGQ917537 BQF917530:BQM917537 CAB917530:CAI917537 CJX917530:CKE917537 CTT917530:CUA917537 DDP917530:DDW917537 DNL917530:DNS917537 DXH917530:DXO917537 EHD917530:EHK917537 EQZ917530:ERG917537 FAV917530:FBC917537 FKR917530:FKY917537 FUN917530:FUU917537 GEJ917530:GEQ917537 GOF917530:GOM917537 GYB917530:GYI917537 HHX917530:HIE917537 HRT917530:HSA917537 IBP917530:IBW917537 ILL917530:ILS917537 IVH917530:IVO917537 JFD917530:JFK917537 JOZ917530:JPG917537 JYV917530:JZC917537 KIR917530:KIY917537 KSN917530:KSU917537 LCJ917530:LCQ917537 LMF917530:LMM917537 LWB917530:LWI917537 MFX917530:MGE917537 MPT917530:MQA917537 MZP917530:MZW917537 NJL917530:NJS917537 NTH917530:NTO917537 ODD917530:ODK917537 OMZ917530:ONG917537 OWV917530:OXC917537 PGR917530:PGY917537 PQN917530:PQU917537 QAJ917530:QAQ917537 QKF917530:QKM917537 QUB917530:QUI917537 RDX917530:REE917537 RNT917530:ROA917537 RXP917530:RXW917537 SHL917530:SHS917537 SRH917530:SRO917537 TBD917530:TBK917537 TKZ917530:TLG917537 TUV917530:TVC917537 UER917530:UEY917537 UON917530:UOU917537 UYJ917530:UYQ917537 VIF917530:VIM917537 VSB917530:VSI917537 WBX917530:WCE917537 WLT917530:WMA917537 WVP917530:WVW917537 H983066:O983073 JD983066:JK983073 SZ983066:TG983073 ACV983066:ADC983073 AMR983066:AMY983073 AWN983066:AWU983073 BGJ983066:BGQ983073 BQF983066:BQM983073 CAB983066:CAI983073 CJX983066:CKE983073 CTT983066:CUA983073 DDP983066:DDW983073 DNL983066:DNS983073 DXH983066:DXO983073 EHD983066:EHK983073 EQZ983066:ERG983073 FAV983066:FBC983073 FKR983066:FKY983073 FUN983066:FUU983073 GEJ983066:GEQ983073 GOF983066:GOM983073 GYB983066:GYI983073 HHX983066:HIE983073 HRT983066:HSA983073 IBP983066:IBW983073 ILL983066:ILS983073 IVH983066:IVO983073 JFD983066:JFK983073 JOZ983066:JPG983073 JYV983066:JZC983073 KIR983066:KIY983073 KSN983066:KSU983073 LCJ983066:LCQ983073 LMF983066:LMM983073 LWB983066:LWI983073 MFX983066:MGE983073 MPT983066:MQA983073 MZP983066:MZW983073 NJL983066:NJS983073 NTH983066:NTO983073 ODD983066:ODK983073 OMZ983066:ONG983073 OWV983066:OXC983073 PGR983066:PGY983073 PQN983066:PQU983073 QAJ983066:QAQ983073 QKF983066:QKM983073 QUB983066:QUI983073 RDX983066:REE983073 RNT983066:ROA983073 RXP983066:RXW983073 SHL983066:SHS983073 SRH983066:SRO983073 TBD983066:TBK983073 TKZ983066:TLG983073 TUV983066:TVC983073 UER983066:UEY983073 UON983066:UOU983073 UYJ983066:UYQ983073 VIF983066:VIM983073 VSB983066:VSI983073 WBX983066:WCE983073 WLT983066:WMA983073 WVP983066:WVW983073 Q25:T33 JM25:JP33 TI25:TL33 ADE25:ADH33 ANA25:AND33 AWW25:AWZ33 BGS25:BGV33 BQO25:BQR33 CAK25:CAN33 CKG25:CKJ33 CUC25:CUF33 DDY25:DEB33 DNU25:DNX33 DXQ25:DXT33 EHM25:EHP33 ERI25:ERL33 FBE25:FBH33 FLA25:FLD33 FUW25:FUZ33 GES25:GEV33 GOO25:GOR33 GYK25:GYN33 HIG25:HIJ33 HSC25:HSF33 IBY25:ICB33 ILU25:ILX33 IVQ25:IVT33 JFM25:JFP33 JPI25:JPL33 JZE25:JZH33 KJA25:KJD33 KSW25:KSZ33 LCS25:LCV33 LMO25:LMR33 LWK25:LWN33 MGG25:MGJ33 MQC25:MQF33 MZY25:NAB33 NJU25:NJX33 NTQ25:NTT33 ODM25:ODP33 ONI25:ONL33 OXE25:OXH33 PHA25:PHD33 PQW25:PQZ33 QAS25:QAV33 QKO25:QKR33 QUK25:QUN33 REG25:REJ33 ROC25:ROF33 RXY25:RYB33 SHU25:SHX33 SRQ25:SRT33 TBM25:TBP33 TLI25:TLL33 TVE25:TVH33 UFA25:UFD33 UOW25:UOZ33 UYS25:UYV33 VIO25:VIR33 VSK25:VSN33 WCG25:WCJ33 WMC25:WMF33 WVY25:WWB33 Q65561:T65569 JM65561:JP65569 TI65561:TL65569 ADE65561:ADH65569 ANA65561:AND65569 AWW65561:AWZ65569 BGS65561:BGV65569 BQO65561:BQR65569 CAK65561:CAN65569 CKG65561:CKJ65569 CUC65561:CUF65569 DDY65561:DEB65569 DNU65561:DNX65569 DXQ65561:DXT65569 EHM65561:EHP65569 ERI65561:ERL65569 FBE65561:FBH65569 FLA65561:FLD65569 FUW65561:FUZ65569 GES65561:GEV65569 GOO65561:GOR65569 GYK65561:GYN65569 HIG65561:HIJ65569 HSC65561:HSF65569 IBY65561:ICB65569 ILU65561:ILX65569 IVQ65561:IVT65569 JFM65561:JFP65569 JPI65561:JPL65569 JZE65561:JZH65569 KJA65561:KJD65569 KSW65561:KSZ65569 LCS65561:LCV65569 LMO65561:LMR65569 LWK65561:LWN65569 MGG65561:MGJ65569 MQC65561:MQF65569 MZY65561:NAB65569 NJU65561:NJX65569 NTQ65561:NTT65569 ODM65561:ODP65569 ONI65561:ONL65569 OXE65561:OXH65569 PHA65561:PHD65569 PQW65561:PQZ65569 QAS65561:QAV65569 QKO65561:QKR65569 QUK65561:QUN65569 REG65561:REJ65569 ROC65561:ROF65569 RXY65561:RYB65569 SHU65561:SHX65569 SRQ65561:SRT65569 TBM65561:TBP65569 TLI65561:TLL65569 TVE65561:TVH65569 UFA65561:UFD65569 UOW65561:UOZ65569 UYS65561:UYV65569 VIO65561:VIR65569 VSK65561:VSN65569 WCG65561:WCJ65569 WMC65561:WMF65569 WVY65561:WWB65569 Q131097:T131105 JM131097:JP131105 TI131097:TL131105 ADE131097:ADH131105 ANA131097:AND131105 AWW131097:AWZ131105 BGS131097:BGV131105 BQO131097:BQR131105 CAK131097:CAN131105 CKG131097:CKJ131105 CUC131097:CUF131105 DDY131097:DEB131105 DNU131097:DNX131105 DXQ131097:DXT131105 EHM131097:EHP131105 ERI131097:ERL131105 FBE131097:FBH131105 FLA131097:FLD131105 FUW131097:FUZ131105 GES131097:GEV131105 GOO131097:GOR131105 GYK131097:GYN131105 HIG131097:HIJ131105 HSC131097:HSF131105 IBY131097:ICB131105 ILU131097:ILX131105 IVQ131097:IVT131105 JFM131097:JFP131105 JPI131097:JPL131105 JZE131097:JZH131105 KJA131097:KJD131105 KSW131097:KSZ131105 LCS131097:LCV131105 LMO131097:LMR131105 LWK131097:LWN131105 MGG131097:MGJ131105 MQC131097:MQF131105 MZY131097:NAB131105 NJU131097:NJX131105 NTQ131097:NTT131105 ODM131097:ODP131105 ONI131097:ONL131105 OXE131097:OXH131105 PHA131097:PHD131105 PQW131097:PQZ131105 QAS131097:QAV131105 QKO131097:QKR131105 QUK131097:QUN131105 REG131097:REJ131105 ROC131097:ROF131105 RXY131097:RYB131105 SHU131097:SHX131105 SRQ131097:SRT131105 TBM131097:TBP131105 TLI131097:TLL131105 TVE131097:TVH131105 UFA131097:UFD131105 UOW131097:UOZ131105 UYS131097:UYV131105 VIO131097:VIR131105 VSK131097:VSN131105 WCG131097:WCJ131105 WMC131097:WMF131105 WVY131097:WWB131105 Q196633:T196641 JM196633:JP196641 TI196633:TL196641 ADE196633:ADH196641 ANA196633:AND196641 AWW196633:AWZ196641 BGS196633:BGV196641 BQO196633:BQR196641 CAK196633:CAN196641 CKG196633:CKJ196641 CUC196633:CUF196641 DDY196633:DEB196641 DNU196633:DNX196641 DXQ196633:DXT196641 EHM196633:EHP196641 ERI196633:ERL196641 FBE196633:FBH196641 FLA196633:FLD196641 FUW196633:FUZ196641 GES196633:GEV196641 GOO196633:GOR196641 GYK196633:GYN196641 HIG196633:HIJ196641 HSC196633:HSF196641 IBY196633:ICB196641 ILU196633:ILX196641 IVQ196633:IVT196641 JFM196633:JFP196641 JPI196633:JPL196641 JZE196633:JZH196641 KJA196633:KJD196641 KSW196633:KSZ196641 LCS196633:LCV196641 LMO196633:LMR196641 LWK196633:LWN196641 MGG196633:MGJ196641 MQC196633:MQF196641 MZY196633:NAB196641 NJU196633:NJX196641 NTQ196633:NTT196641 ODM196633:ODP196641 ONI196633:ONL196641 OXE196633:OXH196641 PHA196633:PHD196641 PQW196633:PQZ196641 QAS196633:QAV196641 QKO196633:QKR196641 QUK196633:QUN196641 REG196633:REJ196641 ROC196633:ROF196641 RXY196633:RYB196641 SHU196633:SHX196641 SRQ196633:SRT196641 TBM196633:TBP196641 TLI196633:TLL196641 TVE196633:TVH196641 UFA196633:UFD196641 UOW196633:UOZ196641 UYS196633:UYV196641 VIO196633:VIR196641 VSK196633:VSN196641 WCG196633:WCJ196641 WMC196633:WMF196641 WVY196633:WWB196641 Q262169:T262177 JM262169:JP262177 TI262169:TL262177 ADE262169:ADH262177 ANA262169:AND262177 AWW262169:AWZ262177 BGS262169:BGV262177 BQO262169:BQR262177 CAK262169:CAN262177 CKG262169:CKJ262177 CUC262169:CUF262177 DDY262169:DEB262177 DNU262169:DNX262177 DXQ262169:DXT262177 EHM262169:EHP262177 ERI262169:ERL262177 FBE262169:FBH262177 FLA262169:FLD262177 FUW262169:FUZ262177 GES262169:GEV262177 GOO262169:GOR262177 GYK262169:GYN262177 HIG262169:HIJ262177 HSC262169:HSF262177 IBY262169:ICB262177 ILU262169:ILX262177 IVQ262169:IVT262177 JFM262169:JFP262177 JPI262169:JPL262177 JZE262169:JZH262177 KJA262169:KJD262177 KSW262169:KSZ262177 LCS262169:LCV262177 LMO262169:LMR262177 LWK262169:LWN262177 MGG262169:MGJ262177 MQC262169:MQF262177 MZY262169:NAB262177 NJU262169:NJX262177 NTQ262169:NTT262177 ODM262169:ODP262177 ONI262169:ONL262177 OXE262169:OXH262177 PHA262169:PHD262177 PQW262169:PQZ262177 QAS262169:QAV262177 QKO262169:QKR262177 QUK262169:QUN262177 REG262169:REJ262177 ROC262169:ROF262177 RXY262169:RYB262177 SHU262169:SHX262177 SRQ262169:SRT262177 TBM262169:TBP262177 TLI262169:TLL262177 TVE262169:TVH262177 UFA262169:UFD262177 UOW262169:UOZ262177 UYS262169:UYV262177 VIO262169:VIR262177 VSK262169:VSN262177 WCG262169:WCJ262177 WMC262169:WMF262177 WVY262169:WWB262177 Q327705:T327713 JM327705:JP327713 TI327705:TL327713 ADE327705:ADH327713 ANA327705:AND327713 AWW327705:AWZ327713 BGS327705:BGV327713 BQO327705:BQR327713 CAK327705:CAN327713 CKG327705:CKJ327713 CUC327705:CUF327713 DDY327705:DEB327713 DNU327705:DNX327713 DXQ327705:DXT327713 EHM327705:EHP327713 ERI327705:ERL327713 FBE327705:FBH327713 FLA327705:FLD327713 FUW327705:FUZ327713 GES327705:GEV327713 GOO327705:GOR327713 GYK327705:GYN327713 HIG327705:HIJ327713 HSC327705:HSF327713 IBY327705:ICB327713 ILU327705:ILX327713 IVQ327705:IVT327713 JFM327705:JFP327713 JPI327705:JPL327713 JZE327705:JZH327713 KJA327705:KJD327713 KSW327705:KSZ327713 LCS327705:LCV327713 LMO327705:LMR327713 LWK327705:LWN327713 MGG327705:MGJ327713 MQC327705:MQF327713 MZY327705:NAB327713 NJU327705:NJX327713 NTQ327705:NTT327713 ODM327705:ODP327713 ONI327705:ONL327713 OXE327705:OXH327713 PHA327705:PHD327713 PQW327705:PQZ327713 QAS327705:QAV327713 QKO327705:QKR327713 QUK327705:QUN327713 REG327705:REJ327713 ROC327705:ROF327713 RXY327705:RYB327713 SHU327705:SHX327713 SRQ327705:SRT327713 TBM327705:TBP327713 TLI327705:TLL327713 TVE327705:TVH327713 UFA327705:UFD327713 UOW327705:UOZ327713 UYS327705:UYV327713 VIO327705:VIR327713 VSK327705:VSN327713 WCG327705:WCJ327713 WMC327705:WMF327713 WVY327705:WWB327713 Q393241:T393249 JM393241:JP393249 TI393241:TL393249 ADE393241:ADH393249 ANA393241:AND393249 AWW393241:AWZ393249 BGS393241:BGV393249 BQO393241:BQR393249 CAK393241:CAN393249 CKG393241:CKJ393249 CUC393241:CUF393249 DDY393241:DEB393249 DNU393241:DNX393249 DXQ393241:DXT393249 EHM393241:EHP393249 ERI393241:ERL393249 FBE393241:FBH393249 FLA393241:FLD393249 FUW393241:FUZ393249 GES393241:GEV393249 GOO393241:GOR393249 GYK393241:GYN393249 HIG393241:HIJ393249 HSC393241:HSF393249 IBY393241:ICB393249 ILU393241:ILX393249 IVQ393241:IVT393249 JFM393241:JFP393249 JPI393241:JPL393249 JZE393241:JZH393249 KJA393241:KJD393249 KSW393241:KSZ393249 LCS393241:LCV393249 LMO393241:LMR393249 LWK393241:LWN393249 MGG393241:MGJ393249 MQC393241:MQF393249 MZY393241:NAB393249 NJU393241:NJX393249 NTQ393241:NTT393249 ODM393241:ODP393249 ONI393241:ONL393249 OXE393241:OXH393249 PHA393241:PHD393249 PQW393241:PQZ393249 QAS393241:QAV393249 QKO393241:QKR393249 QUK393241:QUN393249 REG393241:REJ393249 ROC393241:ROF393249 RXY393241:RYB393249 SHU393241:SHX393249 SRQ393241:SRT393249 TBM393241:TBP393249 TLI393241:TLL393249 TVE393241:TVH393249 UFA393241:UFD393249 UOW393241:UOZ393249 UYS393241:UYV393249 VIO393241:VIR393249 VSK393241:VSN393249 WCG393241:WCJ393249 WMC393241:WMF393249 WVY393241:WWB393249 Q458777:T458785 JM458777:JP458785 TI458777:TL458785 ADE458777:ADH458785 ANA458777:AND458785 AWW458777:AWZ458785 BGS458777:BGV458785 BQO458777:BQR458785 CAK458777:CAN458785 CKG458777:CKJ458785 CUC458777:CUF458785 DDY458777:DEB458785 DNU458777:DNX458785 DXQ458777:DXT458785 EHM458777:EHP458785 ERI458777:ERL458785 FBE458777:FBH458785 FLA458777:FLD458785 FUW458777:FUZ458785 GES458777:GEV458785 GOO458777:GOR458785 GYK458777:GYN458785 HIG458777:HIJ458785 HSC458777:HSF458785 IBY458777:ICB458785 ILU458777:ILX458785 IVQ458777:IVT458785 JFM458777:JFP458785 JPI458777:JPL458785 JZE458777:JZH458785 KJA458777:KJD458785 KSW458777:KSZ458785 LCS458777:LCV458785 LMO458777:LMR458785 LWK458777:LWN458785 MGG458777:MGJ458785 MQC458777:MQF458785 MZY458777:NAB458785 NJU458777:NJX458785 NTQ458777:NTT458785 ODM458777:ODP458785 ONI458777:ONL458785 OXE458777:OXH458785 PHA458777:PHD458785 PQW458777:PQZ458785 QAS458777:QAV458785 QKO458777:QKR458785 QUK458777:QUN458785 REG458777:REJ458785 ROC458777:ROF458785 RXY458777:RYB458785 SHU458777:SHX458785 SRQ458777:SRT458785 TBM458777:TBP458785 TLI458777:TLL458785 TVE458777:TVH458785 UFA458777:UFD458785 UOW458777:UOZ458785 UYS458777:UYV458785 VIO458777:VIR458785 VSK458777:VSN458785 WCG458777:WCJ458785 WMC458777:WMF458785 WVY458777:WWB458785 Q524313:T524321 JM524313:JP524321 TI524313:TL524321 ADE524313:ADH524321 ANA524313:AND524321 AWW524313:AWZ524321 BGS524313:BGV524321 BQO524313:BQR524321 CAK524313:CAN524321 CKG524313:CKJ524321 CUC524313:CUF524321 DDY524313:DEB524321 DNU524313:DNX524321 DXQ524313:DXT524321 EHM524313:EHP524321 ERI524313:ERL524321 FBE524313:FBH524321 FLA524313:FLD524321 FUW524313:FUZ524321 GES524313:GEV524321 GOO524313:GOR524321 GYK524313:GYN524321 HIG524313:HIJ524321 HSC524313:HSF524321 IBY524313:ICB524321 ILU524313:ILX524321 IVQ524313:IVT524321 JFM524313:JFP524321 JPI524313:JPL524321 JZE524313:JZH524321 KJA524313:KJD524321 KSW524313:KSZ524321 LCS524313:LCV524321 LMO524313:LMR524321 LWK524313:LWN524321 MGG524313:MGJ524321 MQC524313:MQF524321 MZY524313:NAB524321 NJU524313:NJX524321 NTQ524313:NTT524321 ODM524313:ODP524321 ONI524313:ONL524321 OXE524313:OXH524321 PHA524313:PHD524321 PQW524313:PQZ524321 QAS524313:QAV524321 QKO524313:QKR524321 QUK524313:QUN524321 REG524313:REJ524321 ROC524313:ROF524321 RXY524313:RYB524321 SHU524313:SHX524321 SRQ524313:SRT524321 TBM524313:TBP524321 TLI524313:TLL524321 TVE524313:TVH524321 UFA524313:UFD524321 UOW524313:UOZ524321 UYS524313:UYV524321 VIO524313:VIR524321 VSK524313:VSN524321 WCG524313:WCJ524321 WMC524313:WMF524321 WVY524313:WWB524321 Q589849:T589857 JM589849:JP589857 TI589849:TL589857 ADE589849:ADH589857 ANA589849:AND589857 AWW589849:AWZ589857 BGS589849:BGV589857 BQO589849:BQR589857 CAK589849:CAN589857 CKG589849:CKJ589857 CUC589849:CUF589857 DDY589849:DEB589857 DNU589849:DNX589857 DXQ589849:DXT589857 EHM589849:EHP589857 ERI589849:ERL589857 FBE589849:FBH589857 FLA589849:FLD589857 FUW589849:FUZ589857 GES589849:GEV589857 GOO589849:GOR589857 GYK589849:GYN589857 HIG589849:HIJ589857 HSC589849:HSF589857 IBY589849:ICB589857 ILU589849:ILX589857 IVQ589849:IVT589857 JFM589849:JFP589857 JPI589849:JPL589857 JZE589849:JZH589857 KJA589849:KJD589857 KSW589849:KSZ589857 LCS589849:LCV589857 LMO589849:LMR589857 LWK589849:LWN589857 MGG589849:MGJ589857 MQC589849:MQF589857 MZY589849:NAB589857 NJU589849:NJX589857 NTQ589849:NTT589857 ODM589849:ODP589857 ONI589849:ONL589857 OXE589849:OXH589857 PHA589849:PHD589857 PQW589849:PQZ589857 QAS589849:QAV589857 QKO589849:QKR589857 QUK589849:QUN589857 REG589849:REJ589857 ROC589849:ROF589857 RXY589849:RYB589857 SHU589849:SHX589857 SRQ589849:SRT589857 TBM589849:TBP589857 TLI589849:TLL589857 TVE589849:TVH589857 UFA589849:UFD589857 UOW589849:UOZ589857 UYS589849:UYV589857 VIO589849:VIR589857 VSK589849:VSN589857 WCG589849:WCJ589857 WMC589849:WMF589857 WVY589849:WWB589857 Q655385:T655393 JM655385:JP655393 TI655385:TL655393 ADE655385:ADH655393 ANA655385:AND655393 AWW655385:AWZ655393 BGS655385:BGV655393 BQO655385:BQR655393 CAK655385:CAN655393 CKG655385:CKJ655393 CUC655385:CUF655393 DDY655385:DEB655393 DNU655385:DNX655393 DXQ655385:DXT655393 EHM655385:EHP655393 ERI655385:ERL655393 FBE655385:FBH655393 FLA655385:FLD655393 FUW655385:FUZ655393 GES655385:GEV655393 GOO655385:GOR655393 GYK655385:GYN655393 HIG655385:HIJ655393 HSC655385:HSF655393 IBY655385:ICB655393 ILU655385:ILX655393 IVQ655385:IVT655393 JFM655385:JFP655393 JPI655385:JPL655393 JZE655385:JZH655393 KJA655385:KJD655393 KSW655385:KSZ655393 LCS655385:LCV655393 LMO655385:LMR655393 LWK655385:LWN655393 MGG655385:MGJ655393 MQC655385:MQF655393 MZY655385:NAB655393 NJU655385:NJX655393 NTQ655385:NTT655393 ODM655385:ODP655393 ONI655385:ONL655393 OXE655385:OXH655393 PHA655385:PHD655393 PQW655385:PQZ655393 QAS655385:QAV655393 QKO655385:QKR655393 QUK655385:QUN655393 REG655385:REJ655393 ROC655385:ROF655393 RXY655385:RYB655393 SHU655385:SHX655393 SRQ655385:SRT655393 TBM655385:TBP655393 TLI655385:TLL655393 TVE655385:TVH655393 UFA655385:UFD655393 UOW655385:UOZ655393 UYS655385:UYV655393 VIO655385:VIR655393 VSK655385:VSN655393 WCG655385:WCJ655393 WMC655385:WMF655393 WVY655385:WWB655393 Q720921:T720929 JM720921:JP720929 TI720921:TL720929 ADE720921:ADH720929 ANA720921:AND720929 AWW720921:AWZ720929 BGS720921:BGV720929 BQO720921:BQR720929 CAK720921:CAN720929 CKG720921:CKJ720929 CUC720921:CUF720929 DDY720921:DEB720929 DNU720921:DNX720929 DXQ720921:DXT720929 EHM720921:EHP720929 ERI720921:ERL720929 FBE720921:FBH720929 FLA720921:FLD720929 FUW720921:FUZ720929 GES720921:GEV720929 GOO720921:GOR720929 GYK720921:GYN720929 HIG720921:HIJ720929 HSC720921:HSF720929 IBY720921:ICB720929 ILU720921:ILX720929 IVQ720921:IVT720929 JFM720921:JFP720929 JPI720921:JPL720929 JZE720921:JZH720929 KJA720921:KJD720929 KSW720921:KSZ720929 LCS720921:LCV720929 LMO720921:LMR720929 LWK720921:LWN720929 MGG720921:MGJ720929 MQC720921:MQF720929 MZY720921:NAB720929 NJU720921:NJX720929 NTQ720921:NTT720929 ODM720921:ODP720929 ONI720921:ONL720929 OXE720921:OXH720929 PHA720921:PHD720929 PQW720921:PQZ720929 QAS720921:QAV720929 QKO720921:QKR720929 QUK720921:QUN720929 REG720921:REJ720929 ROC720921:ROF720929 RXY720921:RYB720929 SHU720921:SHX720929 SRQ720921:SRT720929 TBM720921:TBP720929 TLI720921:TLL720929 TVE720921:TVH720929 UFA720921:UFD720929 UOW720921:UOZ720929 UYS720921:UYV720929 VIO720921:VIR720929 VSK720921:VSN720929 WCG720921:WCJ720929 WMC720921:WMF720929 WVY720921:WWB720929 Q786457:T786465 JM786457:JP786465 TI786457:TL786465 ADE786457:ADH786465 ANA786457:AND786465 AWW786457:AWZ786465 BGS786457:BGV786465 BQO786457:BQR786465 CAK786457:CAN786465 CKG786457:CKJ786465 CUC786457:CUF786465 DDY786457:DEB786465 DNU786457:DNX786465 DXQ786457:DXT786465 EHM786457:EHP786465 ERI786457:ERL786465 FBE786457:FBH786465 FLA786457:FLD786465 FUW786457:FUZ786465 GES786457:GEV786465 GOO786457:GOR786465 GYK786457:GYN786465 HIG786457:HIJ786465 HSC786457:HSF786465 IBY786457:ICB786465 ILU786457:ILX786465 IVQ786457:IVT786465 JFM786457:JFP786465 JPI786457:JPL786465 JZE786457:JZH786465 KJA786457:KJD786465 KSW786457:KSZ786465 LCS786457:LCV786465 LMO786457:LMR786465 LWK786457:LWN786465 MGG786457:MGJ786465 MQC786457:MQF786465 MZY786457:NAB786465 NJU786457:NJX786465 NTQ786457:NTT786465 ODM786457:ODP786465 ONI786457:ONL786465 OXE786457:OXH786465 PHA786457:PHD786465 PQW786457:PQZ786465 QAS786457:QAV786465 QKO786457:QKR786465 QUK786457:QUN786465 REG786457:REJ786465 ROC786457:ROF786465 RXY786457:RYB786465 SHU786457:SHX786465 SRQ786457:SRT786465 TBM786457:TBP786465 TLI786457:TLL786465 TVE786457:TVH786465 UFA786457:UFD786465 UOW786457:UOZ786465 UYS786457:UYV786465 VIO786457:VIR786465 VSK786457:VSN786465 WCG786457:WCJ786465 WMC786457:WMF786465 WVY786457:WWB786465 Q851993:T852001 JM851993:JP852001 TI851993:TL852001 ADE851993:ADH852001 ANA851993:AND852001 AWW851993:AWZ852001 BGS851993:BGV852001 BQO851993:BQR852001 CAK851993:CAN852001 CKG851993:CKJ852001 CUC851993:CUF852001 DDY851993:DEB852001 DNU851993:DNX852001 DXQ851993:DXT852001 EHM851993:EHP852001 ERI851993:ERL852001 FBE851993:FBH852001 FLA851993:FLD852001 FUW851993:FUZ852001 GES851993:GEV852001 GOO851993:GOR852001 GYK851993:GYN852001 HIG851993:HIJ852001 HSC851993:HSF852001 IBY851993:ICB852001 ILU851993:ILX852001 IVQ851993:IVT852001 JFM851993:JFP852001 JPI851993:JPL852001 JZE851993:JZH852001 KJA851993:KJD852001 KSW851993:KSZ852001 LCS851993:LCV852001 LMO851993:LMR852001 LWK851993:LWN852001 MGG851993:MGJ852001 MQC851993:MQF852001 MZY851993:NAB852001 NJU851993:NJX852001 NTQ851993:NTT852001 ODM851993:ODP852001 ONI851993:ONL852001 OXE851993:OXH852001 PHA851993:PHD852001 PQW851993:PQZ852001 QAS851993:QAV852001 QKO851993:QKR852001 QUK851993:QUN852001 REG851993:REJ852001 ROC851993:ROF852001 RXY851993:RYB852001 SHU851993:SHX852001 SRQ851993:SRT852001 TBM851993:TBP852001 TLI851993:TLL852001 TVE851993:TVH852001 UFA851993:UFD852001 UOW851993:UOZ852001 UYS851993:UYV852001 VIO851993:VIR852001 VSK851993:VSN852001 WCG851993:WCJ852001 WMC851993:WMF852001 WVY851993:WWB852001 Q917529:T917537 JM917529:JP917537 TI917529:TL917537 ADE917529:ADH917537 ANA917529:AND917537 AWW917529:AWZ917537 BGS917529:BGV917537 BQO917529:BQR917537 CAK917529:CAN917537 CKG917529:CKJ917537 CUC917529:CUF917537 DDY917529:DEB917537 DNU917529:DNX917537 DXQ917529:DXT917537 EHM917529:EHP917537 ERI917529:ERL917537 FBE917529:FBH917537 FLA917529:FLD917537 FUW917529:FUZ917537 GES917529:GEV917537 GOO917529:GOR917537 GYK917529:GYN917537 HIG917529:HIJ917537 HSC917529:HSF917537 IBY917529:ICB917537 ILU917529:ILX917537 IVQ917529:IVT917537 JFM917529:JFP917537 JPI917529:JPL917537 JZE917529:JZH917537 KJA917529:KJD917537 KSW917529:KSZ917537 LCS917529:LCV917537 LMO917529:LMR917537 LWK917529:LWN917537 MGG917529:MGJ917537 MQC917529:MQF917537 MZY917529:NAB917537 NJU917529:NJX917537 NTQ917529:NTT917537 ODM917529:ODP917537 ONI917529:ONL917537 OXE917529:OXH917537 PHA917529:PHD917537 PQW917529:PQZ917537 QAS917529:QAV917537 QKO917529:QKR917537 QUK917529:QUN917537 REG917529:REJ917537 ROC917529:ROF917537 RXY917529:RYB917537 SHU917529:SHX917537 SRQ917529:SRT917537 TBM917529:TBP917537 TLI917529:TLL917537 TVE917529:TVH917537 UFA917529:UFD917537 UOW917529:UOZ917537 UYS917529:UYV917537 VIO917529:VIR917537 VSK917529:VSN917537 WCG917529:WCJ917537 WMC917529:WMF917537 WVY917529:WWB917537 Q983065:T983073 JM983065:JP983073 TI983065:TL983073 ADE983065:ADH983073 ANA983065:AND983073 AWW983065:AWZ983073 BGS983065:BGV983073 BQO983065:BQR983073 CAK983065:CAN983073 CKG983065:CKJ983073 CUC983065:CUF983073 DDY983065:DEB983073 DNU983065:DNX983073 DXQ983065:DXT983073 EHM983065:EHP983073 ERI983065:ERL983073 FBE983065:FBH983073 FLA983065:FLD983073 FUW983065:FUZ983073 GES983065:GEV983073 GOO983065:GOR983073 GYK983065:GYN983073 HIG983065:HIJ983073 HSC983065:HSF983073 IBY983065:ICB983073 ILU983065:ILX983073 IVQ983065:IVT983073 JFM983065:JFP983073 JPI983065:JPL983073 JZE983065:JZH983073 KJA983065:KJD983073 KSW983065:KSZ983073 LCS983065:LCV983073 LMO983065:LMR983073 LWK983065:LWN983073 MGG983065:MGJ983073 MQC983065:MQF983073 MZY983065:NAB983073 NJU983065:NJX983073 NTQ983065:NTT983073 ODM983065:ODP983073 ONI983065:ONL983073 OXE983065:OXH983073 PHA983065:PHD983073 PQW983065:PQZ983073 QAS983065:QAV983073 QKO983065:QKR983073 QUK983065:QUN983073 REG983065:REJ983073 ROC983065:ROF983073 RXY983065:RYB983073 SHU983065:SHX983073 SRQ983065:SRT983073 TBM983065:TBP983073 TLI983065:TLL983073 TVE983065:TVH983073 UFA983065:UFD983073 UOW983065:UOZ983073 UYS983065:UYV983073 VIO983065:VIR983073 VSK983065:VSN983073 WCG983065:WCJ983073 WMC983065:WMF983073 WVY983065:WWB983073 AB25:AG33 JX25:KC33 TT25:TY33 ADP25:ADU33 ANL25:ANQ33 AXH25:AXM33 BHD25:BHI33 BQZ25:BRE33 CAV25:CBA33 CKR25:CKW33 CUN25:CUS33 DEJ25:DEO33 DOF25:DOK33 DYB25:DYG33 EHX25:EIC33 ERT25:ERY33 FBP25:FBU33 FLL25:FLQ33 FVH25:FVM33 GFD25:GFI33 GOZ25:GPE33 GYV25:GZA33 HIR25:HIW33 HSN25:HSS33 ICJ25:ICO33 IMF25:IMK33 IWB25:IWG33 JFX25:JGC33 JPT25:JPY33 JZP25:JZU33 KJL25:KJQ33 KTH25:KTM33 LDD25:LDI33 LMZ25:LNE33 LWV25:LXA33 MGR25:MGW33 MQN25:MQS33 NAJ25:NAO33 NKF25:NKK33 NUB25:NUG33 ODX25:OEC33 ONT25:ONY33 OXP25:OXU33 PHL25:PHQ33 PRH25:PRM33 QBD25:QBI33 QKZ25:QLE33 QUV25:QVA33 RER25:REW33 RON25:ROS33 RYJ25:RYO33 SIF25:SIK33 SSB25:SSG33 TBX25:TCC33 TLT25:TLY33 TVP25:TVU33 UFL25:UFQ33 UPH25:UPM33 UZD25:UZI33 VIZ25:VJE33 VSV25:VTA33 WCR25:WCW33 WMN25:WMS33 WWJ25:WWO33 AB65561:AG65569 JX65561:KC65569 TT65561:TY65569 ADP65561:ADU65569 ANL65561:ANQ65569 AXH65561:AXM65569 BHD65561:BHI65569 BQZ65561:BRE65569 CAV65561:CBA65569 CKR65561:CKW65569 CUN65561:CUS65569 DEJ65561:DEO65569 DOF65561:DOK65569 DYB65561:DYG65569 EHX65561:EIC65569 ERT65561:ERY65569 FBP65561:FBU65569 FLL65561:FLQ65569 FVH65561:FVM65569 GFD65561:GFI65569 GOZ65561:GPE65569 GYV65561:GZA65569 HIR65561:HIW65569 HSN65561:HSS65569 ICJ65561:ICO65569 IMF65561:IMK65569 IWB65561:IWG65569 JFX65561:JGC65569 JPT65561:JPY65569 JZP65561:JZU65569 KJL65561:KJQ65569 KTH65561:KTM65569 LDD65561:LDI65569 LMZ65561:LNE65569 LWV65561:LXA65569 MGR65561:MGW65569 MQN65561:MQS65569 NAJ65561:NAO65569 NKF65561:NKK65569 NUB65561:NUG65569 ODX65561:OEC65569 ONT65561:ONY65569 OXP65561:OXU65569 PHL65561:PHQ65569 PRH65561:PRM65569 QBD65561:QBI65569 QKZ65561:QLE65569 QUV65561:QVA65569 RER65561:REW65569 RON65561:ROS65569 RYJ65561:RYO65569 SIF65561:SIK65569 SSB65561:SSG65569 TBX65561:TCC65569 TLT65561:TLY65569 TVP65561:TVU65569 UFL65561:UFQ65569 UPH65561:UPM65569 UZD65561:UZI65569 VIZ65561:VJE65569 VSV65561:VTA65569 WCR65561:WCW65569 WMN65561:WMS65569 WWJ65561:WWO65569 AB131097:AG131105 JX131097:KC131105 TT131097:TY131105 ADP131097:ADU131105 ANL131097:ANQ131105 AXH131097:AXM131105 BHD131097:BHI131105 BQZ131097:BRE131105 CAV131097:CBA131105 CKR131097:CKW131105 CUN131097:CUS131105 DEJ131097:DEO131105 DOF131097:DOK131105 DYB131097:DYG131105 EHX131097:EIC131105 ERT131097:ERY131105 FBP131097:FBU131105 FLL131097:FLQ131105 FVH131097:FVM131105 GFD131097:GFI131105 GOZ131097:GPE131105 GYV131097:GZA131105 HIR131097:HIW131105 HSN131097:HSS131105 ICJ131097:ICO131105 IMF131097:IMK131105 IWB131097:IWG131105 JFX131097:JGC131105 JPT131097:JPY131105 JZP131097:JZU131105 KJL131097:KJQ131105 KTH131097:KTM131105 LDD131097:LDI131105 LMZ131097:LNE131105 LWV131097:LXA131105 MGR131097:MGW131105 MQN131097:MQS131105 NAJ131097:NAO131105 NKF131097:NKK131105 NUB131097:NUG131105 ODX131097:OEC131105 ONT131097:ONY131105 OXP131097:OXU131105 PHL131097:PHQ131105 PRH131097:PRM131105 QBD131097:QBI131105 QKZ131097:QLE131105 QUV131097:QVA131105 RER131097:REW131105 RON131097:ROS131105 RYJ131097:RYO131105 SIF131097:SIK131105 SSB131097:SSG131105 TBX131097:TCC131105 TLT131097:TLY131105 TVP131097:TVU131105 UFL131097:UFQ131105 UPH131097:UPM131105 UZD131097:UZI131105 VIZ131097:VJE131105 VSV131097:VTA131105 WCR131097:WCW131105 WMN131097:WMS131105 WWJ131097:WWO131105 AB196633:AG196641 JX196633:KC196641 TT196633:TY196641 ADP196633:ADU196641 ANL196633:ANQ196641 AXH196633:AXM196641 BHD196633:BHI196641 BQZ196633:BRE196641 CAV196633:CBA196641 CKR196633:CKW196641 CUN196633:CUS196641 DEJ196633:DEO196641 DOF196633:DOK196641 DYB196633:DYG196641 EHX196633:EIC196641 ERT196633:ERY196641 FBP196633:FBU196641 FLL196633:FLQ196641 FVH196633:FVM196641 GFD196633:GFI196641 GOZ196633:GPE196641 GYV196633:GZA196641 HIR196633:HIW196641 HSN196633:HSS196641 ICJ196633:ICO196641 IMF196633:IMK196641 IWB196633:IWG196641 JFX196633:JGC196641 JPT196633:JPY196641 JZP196633:JZU196641 KJL196633:KJQ196641 KTH196633:KTM196641 LDD196633:LDI196641 LMZ196633:LNE196641 LWV196633:LXA196641 MGR196633:MGW196641 MQN196633:MQS196641 NAJ196633:NAO196641 NKF196633:NKK196641 NUB196633:NUG196641 ODX196633:OEC196641 ONT196633:ONY196641 OXP196633:OXU196641 PHL196633:PHQ196641 PRH196633:PRM196641 QBD196633:QBI196641 QKZ196633:QLE196641 QUV196633:QVA196641 RER196633:REW196641 RON196633:ROS196641 RYJ196633:RYO196641 SIF196633:SIK196641 SSB196633:SSG196641 TBX196633:TCC196641 TLT196633:TLY196641 TVP196633:TVU196641 UFL196633:UFQ196641 UPH196633:UPM196641 UZD196633:UZI196641 VIZ196633:VJE196641 VSV196633:VTA196641 WCR196633:WCW196641 WMN196633:WMS196641 WWJ196633:WWO196641 AB262169:AG262177 JX262169:KC262177 TT262169:TY262177 ADP262169:ADU262177 ANL262169:ANQ262177 AXH262169:AXM262177 BHD262169:BHI262177 BQZ262169:BRE262177 CAV262169:CBA262177 CKR262169:CKW262177 CUN262169:CUS262177 DEJ262169:DEO262177 DOF262169:DOK262177 DYB262169:DYG262177 EHX262169:EIC262177 ERT262169:ERY262177 FBP262169:FBU262177 FLL262169:FLQ262177 FVH262169:FVM262177 GFD262169:GFI262177 GOZ262169:GPE262177 GYV262169:GZA262177 HIR262169:HIW262177 HSN262169:HSS262177 ICJ262169:ICO262177 IMF262169:IMK262177 IWB262169:IWG262177 JFX262169:JGC262177 JPT262169:JPY262177 JZP262169:JZU262177 KJL262169:KJQ262177 KTH262169:KTM262177 LDD262169:LDI262177 LMZ262169:LNE262177 LWV262169:LXA262177 MGR262169:MGW262177 MQN262169:MQS262177 NAJ262169:NAO262177 NKF262169:NKK262177 NUB262169:NUG262177 ODX262169:OEC262177 ONT262169:ONY262177 OXP262169:OXU262177 PHL262169:PHQ262177 PRH262169:PRM262177 QBD262169:QBI262177 QKZ262169:QLE262177 QUV262169:QVA262177 RER262169:REW262177 RON262169:ROS262177 RYJ262169:RYO262177 SIF262169:SIK262177 SSB262169:SSG262177 TBX262169:TCC262177 TLT262169:TLY262177 TVP262169:TVU262177 UFL262169:UFQ262177 UPH262169:UPM262177 UZD262169:UZI262177 VIZ262169:VJE262177 VSV262169:VTA262177 WCR262169:WCW262177 WMN262169:WMS262177 WWJ262169:WWO262177 AB327705:AG327713 JX327705:KC327713 TT327705:TY327713 ADP327705:ADU327713 ANL327705:ANQ327713 AXH327705:AXM327713 BHD327705:BHI327713 BQZ327705:BRE327713 CAV327705:CBA327713 CKR327705:CKW327713 CUN327705:CUS327713 DEJ327705:DEO327713 DOF327705:DOK327713 DYB327705:DYG327713 EHX327705:EIC327713 ERT327705:ERY327713 FBP327705:FBU327713 FLL327705:FLQ327713 FVH327705:FVM327713 GFD327705:GFI327713 GOZ327705:GPE327713 GYV327705:GZA327713 HIR327705:HIW327713 HSN327705:HSS327713 ICJ327705:ICO327713 IMF327705:IMK327713 IWB327705:IWG327713 JFX327705:JGC327713 JPT327705:JPY327713 JZP327705:JZU327713 KJL327705:KJQ327713 KTH327705:KTM327713 LDD327705:LDI327713 LMZ327705:LNE327713 LWV327705:LXA327713 MGR327705:MGW327713 MQN327705:MQS327713 NAJ327705:NAO327713 NKF327705:NKK327713 NUB327705:NUG327713 ODX327705:OEC327713 ONT327705:ONY327713 OXP327705:OXU327713 PHL327705:PHQ327713 PRH327705:PRM327713 QBD327705:QBI327713 QKZ327705:QLE327713 QUV327705:QVA327713 RER327705:REW327713 RON327705:ROS327713 RYJ327705:RYO327713 SIF327705:SIK327713 SSB327705:SSG327713 TBX327705:TCC327713 TLT327705:TLY327713 TVP327705:TVU327713 UFL327705:UFQ327713 UPH327705:UPM327713 UZD327705:UZI327713 VIZ327705:VJE327713 VSV327705:VTA327713 WCR327705:WCW327713 WMN327705:WMS327713 WWJ327705:WWO327713 AB393241:AG393249 JX393241:KC393249 TT393241:TY393249 ADP393241:ADU393249 ANL393241:ANQ393249 AXH393241:AXM393249 BHD393241:BHI393249 BQZ393241:BRE393249 CAV393241:CBA393249 CKR393241:CKW393249 CUN393241:CUS393249 DEJ393241:DEO393249 DOF393241:DOK393249 DYB393241:DYG393249 EHX393241:EIC393249 ERT393241:ERY393249 FBP393241:FBU393249 FLL393241:FLQ393249 FVH393241:FVM393249 GFD393241:GFI393249 GOZ393241:GPE393249 GYV393241:GZA393249 HIR393241:HIW393249 HSN393241:HSS393249 ICJ393241:ICO393249 IMF393241:IMK393249 IWB393241:IWG393249 JFX393241:JGC393249 JPT393241:JPY393249 JZP393241:JZU393249 KJL393241:KJQ393249 KTH393241:KTM393249 LDD393241:LDI393249 LMZ393241:LNE393249 LWV393241:LXA393249 MGR393241:MGW393249 MQN393241:MQS393249 NAJ393241:NAO393249 NKF393241:NKK393249 NUB393241:NUG393249 ODX393241:OEC393249 ONT393241:ONY393249 OXP393241:OXU393249 PHL393241:PHQ393249 PRH393241:PRM393249 QBD393241:QBI393249 QKZ393241:QLE393249 QUV393241:QVA393249 RER393241:REW393249 RON393241:ROS393249 RYJ393241:RYO393249 SIF393241:SIK393249 SSB393241:SSG393249 TBX393241:TCC393249 TLT393241:TLY393249 TVP393241:TVU393249 UFL393241:UFQ393249 UPH393241:UPM393249 UZD393241:UZI393249 VIZ393241:VJE393249 VSV393241:VTA393249 WCR393241:WCW393249 WMN393241:WMS393249 WWJ393241:WWO393249 AB458777:AG458785 JX458777:KC458785 TT458777:TY458785 ADP458777:ADU458785 ANL458777:ANQ458785 AXH458777:AXM458785 BHD458777:BHI458785 BQZ458777:BRE458785 CAV458777:CBA458785 CKR458777:CKW458785 CUN458777:CUS458785 DEJ458777:DEO458785 DOF458777:DOK458785 DYB458777:DYG458785 EHX458777:EIC458785 ERT458777:ERY458785 FBP458777:FBU458785 FLL458777:FLQ458785 FVH458777:FVM458785 GFD458777:GFI458785 GOZ458777:GPE458785 GYV458777:GZA458785 HIR458777:HIW458785 HSN458777:HSS458785 ICJ458777:ICO458785 IMF458777:IMK458785 IWB458777:IWG458785 JFX458777:JGC458785 JPT458777:JPY458785 JZP458777:JZU458785 KJL458777:KJQ458785 KTH458777:KTM458785 LDD458777:LDI458785 LMZ458777:LNE458785 LWV458777:LXA458785 MGR458777:MGW458785 MQN458777:MQS458785 NAJ458777:NAO458785 NKF458777:NKK458785 NUB458777:NUG458785 ODX458777:OEC458785 ONT458777:ONY458785 OXP458777:OXU458785 PHL458777:PHQ458785 PRH458777:PRM458785 QBD458777:QBI458785 QKZ458777:QLE458785 QUV458777:QVA458785 RER458777:REW458785 RON458777:ROS458785 RYJ458777:RYO458785 SIF458777:SIK458785 SSB458777:SSG458785 TBX458777:TCC458785 TLT458777:TLY458785 TVP458777:TVU458785 UFL458777:UFQ458785 UPH458777:UPM458785 UZD458777:UZI458785 VIZ458777:VJE458785 VSV458777:VTA458785 WCR458777:WCW458785 WMN458777:WMS458785 WWJ458777:WWO458785 AB524313:AG524321 JX524313:KC524321 TT524313:TY524321 ADP524313:ADU524321 ANL524313:ANQ524321 AXH524313:AXM524321 BHD524313:BHI524321 BQZ524313:BRE524321 CAV524313:CBA524321 CKR524313:CKW524321 CUN524313:CUS524321 DEJ524313:DEO524321 DOF524313:DOK524321 DYB524313:DYG524321 EHX524313:EIC524321 ERT524313:ERY524321 FBP524313:FBU524321 FLL524313:FLQ524321 FVH524313:FVM524321 GFD524313:GFI524321 GOZ524313:GPE524321 GYV524313:GZA524321 HIR524313:HIW524321 HSN524313:HSS524321 ICJ524313:ICO524321 IMF524313:IMK524321 IWB524313:IWG524321 JFX524313:JGC524321 JPT524313:JPY524321 JZP524313:JZU524321 KJL524313:KJQ524321 KTH524313:KTM524321 LDD524313:LDI524321 LMZ524313:LNE524321 LWV524313:LXA524321 MGR524313:MGW524321 MQN524313:MQS524321 NAJ524313:NAO524321 NKF524313:NKK524321 NUB524313:NUG524321 ODX524313:OEC524321 ONT524313:ONY524321 OXP524313:OXU524321 PHL524313:PHQ524321 PRH524313:PRM524321 QBD524313:QBI524321 QKZ524313:QLE524321 QUV524313:QVA524321 RER524313:REW524321 RON524313:ROS524321 RYJ524313:RYO524321 SIF524313:SIK524321 SSB524313:SSG524321 TBX524313:TCC524321 TLT524313:TLY524321 TVP524313:TVU524321 UFL524313:UFQ524321 UPH524313:UPM524321 UZD524313:UZI524321 VIZ524313:VJE524321 VSV524313:VTA524321 WCR524313:WCW524321 WMN524313:WMS524321 WWJ524313:WWO524321 AB589849:AG589857 JX589849:KC589857 TT589849:TY589857 ADP589849:ADU589857 ANL589849:ANQ589857 AXH589849:AXM589857 BHD589849:BHI589857 BQZ589849:BRE589857 CAV589849:CBA589857 CKR589849:CKW589857 CUN589849:CUS589857 DEJ589849:DEO589857 DOF589849:DOK589857 DYB589849:DYG589857 EHX589849:EIC589857 ERT589849:ERY589857 FBP589849:FBU589857 FLL589849:FLQ589857 FVH589849:FVM589857 GFD589849:GFI589857 GOZ589849:GPE589857 GYV589849:GZA589857 HIR589849:HIW589857 HSN589849:HSS589857 ICJ589849:ICO589857 IMF589849:IMK589857 IWB589849:IWG589857 JFX589849:JGC589857 JPT589849:JPY589857 JZP589849:JZU589857 KJL589849:KJQ589857 KTH589849:KTM589857 LDD589849:LDI589857 LMZ589849:LNE589857 LWV589849:LXA589857 MGR589849:MGW589857 MQN589849:MQS589857 NAJ589849:NAO589857 NKF589849:NKK589857 NUB589849:NUG589857 ODX589849:OEC589857 ONT589849:ONY589857 OXP589849:OXU589857 PHL589849:PHQ589857 PRH589849:PRM589857 QBD589849:QBI589857 QKZ589849:QLE589857 QUV589849:QVA589857 RER589849:REW589857 RON589849:ROS589857 RYJ589849:RYO589857 SIF589849:SIK589857 SSB589849:SSG589857 TBX589849:TCC589857 TLT589849:TLY589857 TVP589849:TVU589857 UFL589849:UFQ589857 UPH589849:UPM589857 UZD589849:UZI589857 VIZ589849:VJE589857 VSV589849:VTA589857 WCR589849:WCW589857 WMN589849:WMS589857 WWJ589849:WWO589857 AB655385:AG655393 JX655385:KC655393 TT655385:TY655393 ADP655385:ADU655393 ANL655385:ANQ655393 AXH655385:AXM655393 BHD655385:BHI655393 BQZ655385:BRE655393 CAV655385:CBA655393 CKR655385:CKW655393 CUN655385:CUS655393 DEJ655385:DEO655393 DOF655385:DOK655393 DYB655385:DYG655393 EHX655385:EIC655393 ERT655385:ERY655393 FBP655385:FBU655393 FLL655385:FLQ655393 FVH655385:FVM655393 GFD655385:GFI655393 GOZ655385:GPE655393 GYV655385:GZA655393 HIR655385:HIW655393 HSN655385:HSS655393 ICJ655385:ICO655393 IMF655385:IMK655393 IWB655385:IWG655393 JFX655385:JGC655393 JPT655385:JPY655393 JZP655385:JZU655393 KJL655385:KJQ655393 KTH655385:KTM655393 LDD655385:LDI655393 LMZ655385:LNE655393 LWV655385:LXA655393 MGR655385:MGW655393 MQN655385:MQS655393 NAJ655385:NAO655393 NKF655385:NKK655393 NUB655385:NUG655393 ODX655385:OEC655393 ONT655385:ONY655393 OXP655385:OXU655393 PHL655385:PHQ655393 PRH655385:PRM655393 QBD655385:QBI655393 QKZ655385:QLE655393 QUV655385:QVA655393 RER655385:REW655393 RON655385:ROS655393 RYJ655385:RYO655393 SIF655385:SIK655393 SSB655385:SSG655393 TBX655385:TCC655393 TLT655385:TLY655393 TVP655385:TVU655393 UFL655385:UFQ655393 UPH655385:UPM655393 UZD655385:UZI655393 VIZ655385:VJE655393 VSV655385:VTA655393 WCR655385:WCW655393 WMN655385:WMS655393 WWJ655385:WWO655393 AB720921:AG720929 JX720921:KC720929 TT720921:TY720929 ADP720921:ADU720929 ANL720921:ANQ720929 AXH720921:AXM720929 BHD720921:BHI720929 BQZ720921:BRE720929 CAV720921:CBA720929 CKR720921:CKW720929 CUN720921:CUS720929 DEJ720921:DEO720929 DOF720921:DOK720929 DYB720921:DYG720929 EHX720921:EIC720929 ERT720921:ERY720929 FBP720921:FBU720929 FLL720921:FLQ720929 FVH720921:FVM720929 GFD720921:GFI720929 GOZ720921:GPE720929 GYV720921:GZA720929 HIR720921:HIW720929 HSN720921:HSS720929 ICJ720921:ICO720929 IMF720921:IMK720929 IWB720921:IWG720929 JFX720921:JGC720929 JPT720921:JPY720929 JZP720921:JZU720929 KJL720921:KJQ720929 KTH720921:KTM720929 LDD720921:LDI720929 LMZ720921:LNE720929 LWV720921:LXA720929 MGR720921:MGW720929 MQN720921:MQS720929 NAJ720921:NAO720929 NKF720921:NKK720929 NUB720921:NUG720929 ODX720921:OEC720929 ONT720921:ONY720929 OXP720921:OXU720929 PHL720921:PHQ720929 PRH720921:PRM720929 QBD720921:QBI720929 QKZ720921:QLE720929 QUV720921:QVA720929 RER720921:REW720929 RON720921:ROS720929 RYJ720921:RYO720929 SIF720921:SIK720929 SSB720921:SSG720929 TBX720921:TCC720929 TLT720921:TLY720929 TVP720921:TVU720929 UFL720921:UFQ720929 UPH720921:UPM720929 UZD720921:UZI720929 VIZ720921:VJE720929 VSV720921:VTA720929 WCR720921:WCW720929 WMN720921:WMS720929 WWJ720921:WWO720929 AB786457:AG786465 JX786457:KC786465 TT786457:TY786465 ADP786457:ADU786465 ANL786457:ANQ786465 AXH786457:AXM786465 BHD786457:BHI786465 BQZ786457:BRE786465 CAV786457:CBA786465 CKR786457:CKW786465 CUN786457:CUS786465 DEJ786457:DEO786465 DOF786457:DOK786465 DYB786457:DYG786465 EHX786457:EIC786465 ERT786457:ERY786465 FBP786457:FBU786465 FLL786457:FLQ786465 FVH786457:FVM786465 GFD786457:GFI786465 GOZ786457:GPE786465 GYV786457:GZA786465 HIR786457:HIW786465 HSN786457:HSS786465 ICJ786457:ICO786465 IMF786457:IMK786465 IWB786457:IWG786465 JFX786457:JGC786465 JPT786457:JPY786465 JZP786457:JZU786465 KJL786457:KJQ786465 KTH786457:KTM786465 LDD786457:LDI786465 LMZ786457:LNE786465 LWV786457:LXA786465 MGR786457:MGW786465 MQN786457:MQS786465 NAJ786457:NAO786465 NKF786457:NKK786465 NUB786457:NUG786465 ODX786457:OEC786465 ONT786457:ONY786465 OXP786457:OXU786465 PHL786457:PHQ786465 PRH786457:PRM786465 QBD786457:QBI786465 QKZ786457:QLE786465 QUV786457:QVA786465 RER786457:REW786465 RON786457:ROS786465 RYJ786457:RYO786465 SIF786457:SIK786465 SSB786457:SSG786465 TBX786457:TCC786465 TLT786457:TLY786465 TVP786457:TVU786465 UFL786457:UFQ786465 UPH786457:UPM786465 UZD786457:UZI786465 VIZ786457:VJE786465 VSV786457:VTA786465 WCR786457:WCW786465 WMN786457:WMS786465 WWJ786457:WWO786465 AB851993:AG852001 JX851993:KC852001 TT851993:TY852001 ADP851993:ADU852001 ANL851993:ANQ852001 AXH851993:AXM852001 BHD851993:BHI852001 BQZ851993:BRE852001 CAV851993:CBA852001 CKR851993:CKW852001 CUN851993:CUS852001 DEJ851993:DEO852001 DOF851993:DOK852001 DYB851993:DYG852001 EHX851993:EIC852001 ERT851993:ERY852001 FBP851993:FBU852001 FLL851993:FLQ852001 FVH851993:FVM852001 GFD851993:GFI852001 GOZ851993:GPE852001 GYV851993:GZA852001 HIR851993:HIW852001 HSN851993:HSS852001 ICJ851993:ICO852001 IMF851993:IMK852001 IWB851993:IWG852001 JFX851993:JGC852001 JPT851993:JPY852001 JZP851993:JZU852001 KJL851993:KJQ852001 KTH851993:KTM852001 LDD851993:LDI852001 LMZ851993:LNE852001 LWV851993:LXA852001 MGR851993:MGW852001 MQN851993:MQS852001 NAJ851993:NAO852001 NKF851993:NKK852001 NUB851993:NUG852001 ODX851993:OEC852001 ONT851993:ONY852001 OXP851993:OXU852001 PHL851993:PHQ852001 PRH851993:PRM852001 QBD851993:QBI852001 QKZ851993:QLE852001 QUV851993:QVA852001 RER851993:REW852001 RON851993:ROS852001 RYJ851993:RYO852001 SIF851993:SIK852001 SSB851993:SSG852001 TBX851993:TCC852001 TLT851993:TLY852001 TVP851993:TVU852001 UFL851993:UFQ852001 UPH851993:UPM852001 UZD851993:UZI852001 VIZ851993:VJE852001 VSV851993:VTA852001 WCR851993:WCW852001 WMN851993:WMS852001 WWJ851993:WWO852001 AB917529:AG917537 JX917529:KC917537 TT917529:TY917537 ADP917529:ADU917537 ANL917529:ANQ917537 AXH917529:AXM917537 BHD917529:BHI917537 BQZ917529:BRE917537 CAV917529:CBA917537 CKR917529:CKW917537 CUN917529:CUS917537 DEJ917529:DEO917537 DOF917529:DOK917537 DYB917529:DYG917537 EHX917529:EIC917537 ERT917529:ERY917537 FBP917529:FBU917537 FLL917529:FLQ917537 FVH917529:FVM917537 GFD917529:GFI917537 GOZ917529:GPE917537 GYV917529:GZA917537 HIR917529:HIW917537 HSN917529:HSS917537 ICJ917529:ICO917537 IMF917529:IMK917537 IWB917529:IWG917537 JFX917529:JGC917537 JPT917529:JPY917537 JZP917529:JZU917537 KJL917529:KJQ917537 KTH917529:KTM917537 LDD917529:LDI917537 LMZ917529:LNE917537 LWV917529:LXA917537 MGR917529:MGW917537 MQN917529:MQS917537 NAJ917529:NAO917537 NKF917529:NKK917537 NUB917529:NUG917537 ODX917529:OEC917537 ONT917529:ONY917537 OXP917529:OXU917537 PHL917529:PHQ917537 PRH917529:PRM917537 QBD917529:QBI917537 QKZ917529:QLE917537 QUV917529:QVA917537 RER917529:REW917537 RON917529:ROS917537 RYJ917529:RYO917537 SIF917529:SIK917537 SSB917529:SSG917537 TBX917529:TCC917537 TLT917529:TLY917537 TVP917529:TVU917537 UFL917529:UFQ917537 UPH917529:UPM917537 UZD917529:UZI917537 VIZ917529:VJE917537 VSV917529:VTA917537 WCR917529:WCW917537 WMN917529:WMS917537 WWJ917529:WWO917537 AB983065:AG983073 JX983065:KC983073 TT983065:TY983073 ADP983065:ADU983073 ANL983065:ANQ983073 AXH983065:AXM983073 BHD983065:BHI983073 BQZ983065:BRE983073 CAV983065:CBA983073 CKR983065:CKW983073 CUN983065:CUS983073 DEJ983065:DEO983073 DOF983065:DOK983073 DYB983065:DYG983073 EHX983065:EIC983073 ERT983065:ERY983073 FBP983065:FBU983073 FLL983065:FLQ983073 FVH983065:FVM983073 GFD983065:GFI983073 GOZ983065:GPE983073 GYV983065:GZA983073 HIR983065:HIW983073 HSN983065:HSS983073 ICJ983065:ICO983073 IMF983065:IMK983073 IWB983065:IWG983073 JFX983065:JGC983073 JPT983065:JPY983073 JZP983065:JZU983073 KJL983065:KJQ983073 KTH983065:KTM983073 LDD983065:LDI983073 LMZ983065:LNE983073 LWV983065:LXA983073 MGR983065:MGW983073 MQN983065:MQS983073 NAJ983065:NAO983073 NKF983065:NKK983073 NUB983065:NUG983073 ODX983065:OEC983073 ONT983065:ONY983073 OXP983065:OXU983073 PHL983065:PHQ983073 PRH983065:PRM983073 QBD983065:QBI983073 QKZ983065:QLE983073 QUV983065:QVA983073 RER983065:REW983073 RON983065:ROS983073 RYJ983065:RYO983073 SIF983065:SIK983073 SSB983065:SSG983073 TBX983065:TCC983073 TLT983065:TLY983073 TVP983065:TVU983073 UFL983065:UFQ983073 UPH983065:UPM983073 UZD983065:UZI983073 VIZ983065:VJE983073 VSV983065:VTA983073 WCR983065:WCW983073 WMN983065:WMS983073 WWJ983065:WWO983073 AB38:AG46 JX38:KC46 TT38:TY46 ADP38:ADU46 ANL38:ANQ46 AXH38:AXM46 BHD38:BHI46 BQZ38:BRE46 CAV38:CBA46 CKR38:CKW46 CUN38:CUS46 DEJ38:DEO46 DOF38:DOK46 DYB38:DYG46 EHX38:EIC46 ERT38:ERY46 FBP38:FBU46 FLL38:FLQ46 FVH38:FVM46 GFD38:GFI46 GOZ38:GPE46 GYV38:GZA46 HIR38:HIW46 HSN38:HSS46 ICJ38:ICO46 IMF38:IMK46 IWB38:IWG46 JFX38:JGC46 JPT38:JPY46 JZP38:JZU46 KJL38:KJQ46 KTH38:KTM46 LDD38:LDI46 LMZ38:LNE46 LWV38:LXA46 MGR38:MGW46 MQN38:MQS46 NAJ38:NAO46 NKF38:NKK46 NUB38:NUG46 ODX38:OEC46 ONT38:ONY46 OXP38:OXU46 PHL38:PHQ46 PRH38:PRM46 QBD38:QBI46 QKZ38:QLE46 QUV38:QVA46 RER38:REW46 RON38:ROS46 RYJ38:RYO46 SIF38:SIK46 SSB38:SSG46 TBX38:TCC46 TLT38:TLY46 TVP38:TVU46 UFL38:UFQ46 UPH38:UPM46 UZD38:UZI46 VIZ38:VJE46 VSV38:VTA46 WCR38:WCW46 WMN38:WMS46 WWJ38:WWO46 AB65574:AG65582 JX65574:KC65582 TT65574:TY65582 ADP65574:ADU65582 ANL65574:ANQ65582 AXH65574:AXM65582 BHD65574:BHI65582 BQZ65574:BRE65582 CAV65574:CBA65582 CKR65574:CKW65582 CUN65574:CUS65582 DEJ65574:DEO65582 DOF65574:DOK65582 DYB65574:DYG65582 EHX65574:EIC65582 ERT65574:ERY65582 FBP65574:FBU65582 FLL65574:FLQ65582 FVH65574:FVM65582 GFD65574:GFI65582 GOZ65574:GPE65582 GYV65574:GZA65582 HIR65574:HIW65582 HSN65574:HSS65582 ICJ65574:ICO65582 IMF65574:IMK65582 IWB65574:IWG65582 JFX65574:JGC65582 JPT65574:JPY65582 JZP65574:JZU65582 KJL65574:KJQ65582 KTH65574:KTM65582 LDD65574:LDI65582 LMZ65574:LNE65582 LWV65574:LXA65582 MGR65574:MGW65582 MQN65574:MQS65582 NAJ65574:NAO65582 NKF65574:NKK65582 NUB65574:NUG65582 ODX65574:OEC65582 ONT65574:ONY65582 OXP65574:OXU65582 PHL65574:PHQ65582 PRH65574:PRM65582 QBD65574:QBI65582 QKZ65574:QLE65582 QUV65574:QVA65582 RER65574:REW65582 RON65574:ROS65582 RYJ65574:RYO65582 SIF65574:SIK65582 SSB65574:SSG65582 TBX65574:TCC65582 TLT65574:TLY65582 TVP65574:TVU65582 UFL65574:UFQ65582 UPH65574:UPM65582 UZD65574:UZI65582 VIZ65574:VJE65582 VSV65574:VTA65582 WCR65574:WCW65582 WMN65574:WMS65582 WWJ65574:WWO65582 AB131110:AG131118 JX131110:KC131118 TT131110:TY131118 ADP131110:ADU131118 ANL131110:ANQ131118 AXH131110:AXM131118 BHD131110:BHI131118 BQZ131110:BRE131118 CAV131110:CBA131118 CKR131110:CKW131118 CUN131110:CUS131118 DEJ131110:DEO131118 DOF131110:DOK131118 DYB131110:DYG131118 EHX131110:EIC131118 ERT131110:ERY131118 FBP131110:FBU131118 FLL131110:FLQ131118 FVH131110:FVM131118 GFD131110:GFI131118 GOZ131110:GPE131118 GYV131110:GZA131118 HIR131110:HIW131118 HSN131110:HSS131118 ICJ131110:ICO131118 IMF131110:IMK131118 IWB131110:IWG131118 JFX131110:JGC131118 JPT131110:JPY131118 JZP131110:JZU131118 KJL131110:KJQ131118 KTH131110:KTM131118 LDD131110:LDI131118 LMZ131110:LNE131118 LWV131110:LXA131118 MGR131110:MGW131118 MQN131110:MQS131118 NAJ131110:NAO131118 NKF131110:NKK131118 NUB131110:NUG131118 ODX131110:OEC131118 ONT131110:ONY131118 OXP131110:OXU131118 PHL131110:PHQ131118 PRH131110:PRM131118 QBD131110:QBI131118 QKZ131110:QLE131118 QUV131110:QVA131118 RER131110:REW131118 RON131110:ROS131118 RYJ131110:RYO131118 SIF131110:SIK131118 SSB131110:SSG131118 TBX131110:TCC131118 TLT131110:TLY131118 TVP131110:TVU131118 UFL131110:UFQ131118 UPH131110:UPM131118 UZD131110:UZI131118 VIZ131110:VJE131118 VSV131110:VTA131118 WCR131110:WCW131118 WMN131110:WMS131118 WWJ131110:WWO131118 AB196646:AG196654 JX196646:KC196654 TT196646:TY196654 ADP196646:ADU196654 ANL196646:ANQ196654 AXH196646:AXM196654 BHD196646:BHI196654 BQZ196646:BRE196654 CAV196646:CBA196654 CKR196646:CKW196654 CUN196646:CUS196654 DEJ196646:DEO196654 DOF196646:DOK196654 DYB196646:DYG196654 EHX196646:EIC196654 ERT196646:ERY196654 FBP196646:FBU196654 FLL196646:FLQ196654 FVH196646:FVM196654 GFD196646:GFI196654 GOZ196646:GPE196654 GYV196646:GZA196654 HIR196646:HIW196654 HSN196646:HSS196654 ICJ196646:ICO196654 IMF196646:IMK196654 IWB196646:IWG196654 JFX196646:JGC196654 JPT196646:JPY196654 JZP196646:JZU196654 KJL196646:KJQ196654 KTH196646:KTM196654 LDD196646:LDI196654 LMZ196646:LNE196654 LWV196646:LXA196654 MGR196646:MGW196654 MQN196646:MQS196654 NAJ196646:NAO196654 NKF196646:NKK196654 NUB196646:NUG196654 ODX196646:OEC196654 ONT196646:ONY196654 OXP196646:OXU196654 PHL196646:PHQ196654 PRH196646:PRM196654 QBD196646:QBI196654 QKZ196646:QLE196654 QUV196646:QVA196654 RER196646:REW196654 RON196646:ROS196654 RYJ196646:RYO196654 SIF196646:SIK196654 SSB196646:SSG196654 TBX196646:TCC196654 TLT196646:TLY196654 TVP196646:TVU196654 UFL196646:UFQ196654 UPH196646:UPM196654 UZD196646:UZI196654 VIZ196646:VJE196654 VSV196646:VTA196654 WCR196646:WCW196654 WMN196646:WMS196654 WWJ196646:WWO196654 AB262182:AG262190 JX262182:KC262190 TT262182:TY262190 ADP262182:ADU262190 ANL262182:ANQ262190 AXH262182:AXM262190 BHD262182:BHI262190 BQZ262182:BRE262190 CAV262182:CBA262190 CKR262182:CKW262190 CUN262182:CUS262190 DEJ262182:DEO262190 DOF262182:DOK262190 DYB262182:DYG262190 EHX262182:EIC262190 ERT262182:ERY262190 FBP262182:FBU262190 FLL262182:FLQ262190 FVH262182:FVM262190 GFD262182:GFI262190 GOZ262182:GPE262190 GYV262182:GZA262190 HIR262182:HIW262190 HSN262182:HSS262190 ICJ262182:ICO262190 IMF262182:IMK262190 IWB262182:IWG262190 JFX262182:JGC262190 JPT262182:JPY262190 JZP262182:JZU262190 KJL262182:KJQ262190 KTH262182:KTM262190 LDD262182:LDI262190 LMZ262182:LNE262190 LWV262182:LXA262190 MGR262182:MGW262190 MQN262182:MQS262190 NAJ262182:NAO262190 NKF262182:NKK262190 NUB262182:NUG262190 ODX262182:OEC262190 ONT262182:ONY262190 OXP262182:OXU262190 PHL262182:PHQ262190 PRH262182:PRM262190 QBD262182:QBI262190 QKZ262182:QLE262190 QUV262182:QVA262190 RER262182:REW262190 RON262182:ROS262190 RYJ262182:RYO262190 SIF262182:SIK262190 SSB262182:SSG262190 TBX262182:TCC262190 TLT262182:TLY262190 TVP262182:TVU262190 UFL262182:UFQ262190 UPH262182:UPM262190 UZD262182:UZI262190 VIZ262182:VJE262190 VSV262182:VTA262190 WCR262182:WCW262190 WMN262182:WMS262190 WWJ262182:WWO262190 AB327718:AG327726 JX327718:KC327726 TT327718:TY327726 ADP327718:ADU327726 ANL327718:ANQ327726 AXH327718:AXM327726 BHD327718:BHI327726 BQZ327718:BRE327726 CAV327718:CBA327726 CKR327718:CKW327726 CUN327718:CUS327726 DEJ327718:DEO327726 DOF327718:DOK327726 DYB327718:DYG327726 EHX327718:EIC327726 ERT327718:ERY327726 FBP327718:FBU327726 FLL327718:FLQ327726 FVH327718:FVM327726 GFD327718:GFI327726 GOZ327718:GPE327726 GYV327718:GZA327726 HIR327718:HIW327726 HSN327718:HSS327726 ICJ327718:ICO327726 IMF327718:IMK327726 IWB327718:IWG327726 JFX327718:JGC327726 JPT327718:JPY327726 JZP327718:JZU327726 KJL327718:KJQ327726 KTH327718:KTM327726 LDD327718:LDI327726 LMZ327718:LNE327726 LWV327718:LXA327726 MGR327718:MGW327726 MQN327718:MQS327726 NAJ327718:NAO327726 NKF327718:NKK327726 NUB327718:NUG327726 ODX327718:OEC327726 ONT327718:ONY327726 OXP327718:OXU327726 PHL327718:PHQ327726 PRH327718:PRM327726 QBD327718:QBI327726 QKZ327718:QLE327726 QUV327718:QVA327726 RER327718:REW327726 RON327718:ROS327726 RYJ327718:RYO327726 SIF327718:SIK327726 SSB327718:SSG327726 TBX327718:TCC327726 TLT327718:TLY327726 TVP327718:TVU327726 UFL327718:UFQ327726 UPH327718:UPM327726 UZD327718:UZI327726 VIZ327718:VJE327726 VSV327718:VTA327726 WCR327718:WCW327726 WMN327718:WMS327726 WWJ327718:WWO327726 AB393254:AG393262 JX393254:KC393262 TT393254:TY393262 ADP393254:ADU393262 ANL393254:ANQ393262 AXH393254:AXM393262 BHD393254:BHI393262 BQZ393254:BRE393262 CAV393254:CBA393262 CKR393254:CKW393262 CUN393254:CUS393262 DEJ393254:DEO393262 DOF393254:DOK393262 DYB393254:DYG393262 EHX393254:EIC393262 ERT393254:ERY393262 FBP393254:FBU393262 FLL393254:FLQ393262 FVH393254:FVM393262 GFD393254:GFI393262 GOZ393254:GPE393262 GYV393254:GZA393262 HIR393254:HIW393262 HSN393254:HSS393262 ICJ393254:ICO393262 IMF393254:IMK393262 IWB393254:IWG393262 JFX393254:JGC393262 JPT393254:JPY393262 JZP393254:JZU393262 KJL393254:KJQ393262 KTH393254:KTM393262 LDD393254:LDI393262 LMZ393254:LNE393262 LWV393254:LXA393262 MGR393254:MGW393262 MQN393254:MQS393262 NAJ393254:NAO393262 NKF393254:NKK393262 NUB393254:NUG393262 ODX393254:OEC393262 ONT393254:ONY393262 OXP393254:OXU393262 PHL393254:PHQ393262 PRH393254:PRM393262 QBD393254:QBI393262 QKZ393254:QLE393262 QUV393254:QVA393262 RER393254:REW393262 RON393254:ROS393262 RYJ393254:RYO393262 SIF393254:SIK393262 SSB393254:SSG393262 TBX393254:TCC393262 TLT393254:TLY393262 TVP393254:TVU393262 UFL393254:UFQ393262 UPH393254:UPM393262 UZD393254:UZI393262 VIZ393254:VJE393262 VSV393254:VTA393262 WCR393254:WCW393262 WMN393254:WMS393262 WWJ393254:WWO393262 AB458790:AG458798 JX458790:KC458798 TT458790:TY458798 ADP458790:ADU458798 ANL458790:ANQ458798 AXH458790:AXM458798 BHD458790:BHI458798 BQZ458790:BRE458798 CAV458790:CBA458798 CKR458790:CKW458798 CUN458790:CUS458798 DEJ458790:DEO458798 DOF458790:DOK458798 DYB458790:DYG458798 EHX458790:EIC458798 ERT458790:ERY458798 FBP458790:FBU458798 FLL458790:FLQ458798 FVH458790:FVM458798 GFD458790:GFI458798 GOZ458790:GPE458798 GYV458790:GZA458798 HIR458790:HIW458798 HSN458790:HSS458798 ICJ458790:ICO458798 IMF458790:IMK458798 IWB458790:IWG458798 JFX458790:JGC458798 JPT458790:JPY458798 JZP458790:JZU458798 KJL458790:KJQ458798 KTH458790:KTM458798 LDD458790:LDI458798 LMZ458790:LNE458798 LWV458790:LXA458798 MGR458790:MGW458798 MQN458790:MQS458798 NAJ458790:NAO458798 NKF458790:NKK458798 NUB458790:NUG458798 ODX458790:OEC458798 ONT458790:ONY458798 OXP458790:OXU458798 PHL458790:PHQ458798 PRH458790:PRM458798 QBD458790:QBI458798 QKZ458790:QLE458798 QUV458790:QVA458798 RER458790:REW458798 RON458790:ROS458798 RYJ458790:RYO458798 SIF458790:SIK458798 SSB458790:SSG458798 TBX458790:TCC458798 TLT458790:TLY458798 TVP458790:TVU458798 UFL458790:UFQ458798 UPH458790:UPM458798 UZD458790:UZI458798 VIZ458790:VJE458798 VSV458790:VTA458798 WCR458790:WCW458798 WMN458790:WMS458798 WWJ458790:WWO458798 AB524326:AG524334 JX524326:KC524334 TT524326:TY524334 ADP524326:ADU524334 ANL524326:ANQ524334 AXH524326:AXM524334 BHD524326:BHI524334 BQZ524326:BRE524334 CAV524326:CBA524334 CKR524326:CKW524334 CUN524326:CUS524334 DEJ524326:DEO524334 DOF524326:DOK524334 DYB524326:DYG524334 EHX524326:EIC524334 ERT524326:ERY524334 FBP524326:FBU524334 FLL524326:FLQ524334 FVH524326:FVM524334 GFD524326:GFI524334 GOZ524326:GPE524334 GYV524326:GZA524334 HIR524326:HIW524334 HSN524326:HSS524334 ICJ524326:ICO524334 IMF524326:IMK524334 IWB524326:IWG524334 JFX524326:JGC524334 JPT524326:JPY524334 JZP524326:JZU524334 KJL524326:KJQ524334 KTH524326:KTM524334 LDD524326:LDI524334 LMZ524326:LNE524334 LWV524326:LXA524334 MGR524326:MGW524334 MQN524326:MQS524334 NAJ524326:NAO524334 NKF524326:NKK524334 NUB524326:NUG524334 ODX524326:OEC524334 ONT524326:ONY524334 OXP524326:OXU524334 PHL524326:PHQ524334 PRH524326:PRM524334 QBD524326:QBI524334 QKZ524326:QLE524334 QUV524326:QVA524334 RER524326:REW524334 RON524326:ROS524334 RYJ524326:RYO524334 SIF524326:SIK524334 SSB524326:SSG524334 TBX524326:TCC524334 TLT524326:TLY524334 TVP524326:TVU524334 UFL524326:UFQ524334 UPH524326:UPM524334 UZD524326:UZI524334 VIZ524326:VJE524334 VSV524326:VTA524334 WCR524326:WCW524334 WMN524326:WMS524334 WWJ524326:WWO524334 AB589862:AG589870 JX589862:KC589870 TT589862:TY589870 ADP589862:ADU589870 ANL589862:ANQ589870 AXH589862:AXM589870 BHD589862:BHI589870 BQZ589862:BRE589870 CAV589862:CBA589870 CKR589862:CKW589870 CUN589862:CUS589870 DEJ589862:DEO589870 DOF589862:DOK589870 DYB589862:DYG589870 EHX589862:EIC589870 ERT589862:ERY589870 FBP589862:FBU589870 FLL589862:FLQ589870 FVH589862:FVM589870 GFD589862:GFI589870 GOZ589862:GPE589870 GYV589862:GZA589870 HIR589862:HIW589870 HSN589862:HSS589870 ICJ589862:ICO589870 IMF589862:IMK589870 IWB589862:IWG589870 JFX589862:JGC589870 JPT589862:JPY589870 JZP589862:JZU589870 KJL589862:KJQ589870 KTH589862:KTM589870 LDD589862:LDI589870 LMZ589862:LNE589870 LWV589862:LXA589870 MGR589862:MGW589870 MQN589862:MQS589870 NAJ589862:NAO589870 NKF589862:NKK589870 NUB589862:NUG589870 ODX589862:OEC589870 ONT589862:ONY589870 OXP589862:OXU589870 PHL589862:PHQ589870 PRH589862:PRM589870 QBD589862:QBI589870 QKZ589862:QLE589870 QUV589862:QVA589870 RER589862:REW589870 RON589862:ROS589870 RYJ589862:RYO589870 SIF589862:SIK589870 SSB589862:SSG589870 TBX589862:TCC589870 TLT589862:TLY589870 TVP589862:TVU589870 UFL589862:UFQ589870 UPH589862:UPM589870 UZD589862:UZI589870 VIZ589862:VJE589870 VSV589862:VTA589870 WCR589862:WCW589870 WMN589862:WMS589870 WWJ589862:WWO589870 AB655398:AG655406 JX655398:KC655406 TT655398:TY655406 ADP655398:ADU655406 ANL655398:ANQ655406 AXH655398:AXM655406 BHD655398:BHI655406 BQZ655398:BRE655406 CAV655398:CBA655406 CKR655398:CKW655406 CUN655398:CUS655406 DEJ655398:DEO655406 DOF655398:DOK655406 DYB655398:DYG655406 EHX655398:EIC655406 ERT655398:ERY655406 FBP655398:FBU655406 FLL655398:FLQ655406 FVH655398:FVM655406 GFD655398:GFI655406 GOZ655398:GPE655406 GYV655398:GZA655406 HIR655398:HIW655406 HSN655398:HSS655406 ICJ655398:ICO655406 IMF655398:IMK655406 IWB655398:IWG655406 JFX655398:JGC655406 JPT655398:JPY655406 JZP655398:JZU655406 KJL655398:KJQ655406 KTH655398:KTM655406 LDD655398:LDI655406 LMZ655398:LNE655406 LWV655398:LXA655406 MGR655398:MGW655406 MQN655398:MQS655406 NAJ655398:NAO655406 NKF655398:NKK655406 NUB655398:NUG655406 ODX655398:OEC655406 ONT655398:ONY655406 OXP655398:OXU655406 PHL655398:PHQ655406 PRH655398:PRM655406 QBD655398:QBI655406 QKZ655398:QLE655406 QUV655398:QVA655406 RER655398:REW655406 RON655398:ROS655406 RYJ655398:RYO655406 SIF655398:SIK655406 SSB655398:SSG655406 TBX655398:TCC655406 TLT655398:TLY655406 TVP655398:TVU655406 UFL655398:UFQ655406 UPH655398:UPM655406 UZD655398:UZI655406 VIZ655398:VJE655406 VSV655398:VTA655406 WCR655398:WCW655406 WMN655398:WMS655406 WWJ655398:WWO655406 AB720934:AG720942 JX720934:KC720942 TT720934:TY720942 ADP720934:ADU720942 ANL720934:ANQ720942 AXH720934:AXM720942 BHD720934:BHI720942 BQZ720934:BRE720942 CAV720934:CBA720942 CKR720934:CKW720942 CUN720934:CUS720942 DEJ720934:DEO720942 DOF720934:DOK720942 DYB720934:DYG720942 EHX720934:EIC720942 ERT720934:ERY720942 FBP720934:FBU720942 FLL720934:FLQ720942 FVH720934:FVM720942 GFD720934:GFI720942 GOZ720934:GPE720942 GYV720934:GZA720942 HIR720934:HIW720942 HSN720934:HSS720942 ICJ720934:ICO720942 IMF720934:IMK720942 IWB720934:IWG720942 JFX720934:JGC720942 JPT720934:JPY720942 JZP720934:JZU720942 KJL720934:KJQ720942 KTH720934:KTM720942 LDD720934:LDI720942 LMZ720934:LNE720942 LWV720934:LXA720942 MGR720934:MGW720942 MQN720934:MQS720942 NAJ720934:NAO720942 NKF720934:NKK720942 NUB720934:NUG720942 ODX720934:OEC720942 ONT720934:ONY720942 OXP720934:OXU720942 PHL720934:PHQ720942 PRH720934:PRM720942 QBD720934:QBI720942 QKZ720934:QLE720942 QUV720934:QVA720942 RER720934:REW720942 RON720934:ROS720942 RYJ720934:RYO720942 SIF720934:SIK720942 SSB720934:SSG720942 TBX720934:TCC720942 TLT720934:TLY720942 TVP720934:TVU720942 UFL720934:UFQ720942 UPH720934:UPM720942 UZD720934:UZI720942 VIZ720934:VJE720942 VSV720934:VTA720942 WCR720934:WCW720942 WMN720934:WMS720942 WWJ720934:WWO720942 AB786470:AG786478 JX786470:KC786478 TT786470:TY786478 ADP786470:ADU786478 ANL786470:ANQ786478 AXH786470:AXM786478 BHD786470:BHI786478 BQZ786470:BRE786478 CAV786470:CBA786478 CKR786470:CKW786478 CUN786470:CUS786478 DEJ786470:DEO786478 DOF786470:DOK786478 DYB786470:DYG786478 EHX786470:EIC786478 ERT786470:ERY786478 FBP786470:FBU786478 FLL786470:FLQ786478 FVH786470:FVM786478 GFD786470:GFI786478 GOZ786470:GPE786478 GYV786470:GZA786478 HIR786470:HIW786478 HSN786470:HSS786478 ICJ786470:ICO786478 IMF786470:IMK786478 IWB786470:IWG786478 JFX786470:JGC786478 JPT786470:JPY786478 JZP786470:JZU786478 KJL786470:KJQ786478 KTH786470:KTM786478 LDD786470:LDI786478 LMZ786470:LNE786478 LWV786470:LXA786478 MGR786470:MGW786478 MQN786470:MQS786478 NAJ786470:NAO786478 NKF786470:NKK786478 NUB786470:NUG786478 ODX786470:OEC786478 ONT786470:ONY786478 OXP786470:OXU786478 PHL786470:PHQ786478 PRH786470:PRM786478 QBD786470:QBI786478 QKZ786470:QLE786478 QUV786470:QVA786478 RER786470:REW786478 RON786470:ROS786478 RYJ786470:RYO786478 SIF786470:SIK786478 SSB786470:SSG786478 TBX786470:TCC786478 TLT786470:TLY786478 TVP786470:TVU786478 UFL786470:UFQ786478 UPH786470:UPM786478 UZD786470:UZI786478 VIZ786470:VJE786478 VSV786470:VTA786478 WCR786470:WCW786478 WMN786470:WMS786478 WWJ786470:WWO786478 AB852006:AG852014 JX852006:KC852014 TT852006:TY852014 ADP852006:ADU852014 ANL852006:ANQ852014 AXH852006:AXM852014 BHD852006:BHI852014 BQZ852006:BRE852014 CAV852006:CBA852014 CKR852006:CKW852014 CUN852006:CUS852014 DEJ852006:DEO852014 DOF852006:DOK852014 DYB852006:DYG852014 EHX852006:EIC852014 ERT852006:ERY852014 FBP852006:FBU852014 FLL852006:FLQ852014 FVH852006:FVM852014 GFD852006:GFI852014 GOZ852006:GPE852014 GYV852006:GZA852014 HIR852006:HIW852014 HSN852006:HSS852014 ICJ852006:ICO852014 IMF852006:IMK852014 IWB852006:IWG852014 JFX852006:JGC852014 JPT852006:JPY852014 JZP852006:JZU852014 KJL852006:KJQ852014 KTH852006:KTM852014 LDD852006:LDI852014 LMZ852006:LNE852014 LWV852006:LXA852014 MGR852006:MGW852014 MQN852006:MQS852014 NAJ852006:NAO852014 NKF852006:NKK852014 NUB852006:NUG852014 ODX852006:OEC852014 ONT852006:ONY852014 OXP852006:OXU852014 PHL852006:PHQ852014 PRH852006:PRM852014 QBD852006:QBI852014 QKZ852006:QLE852014 QUV852006:QVA852014 RER852006:REW852014 RON852006:ROS852014 RYJ852006:RYO852014 SIF852006:SIK852014 SSB852006:SSG852014 TBX852006:TCC852014 TLT852006:TLY852014 TVP852006:TVU852014 UFL852006:UFQ852014 UPH852006:UPM852014 UZD852006:UZI852014 VIZ852006:VJE852014 VSV852006:VTA852014 WCR852006:WCW852014 WMN852006:WMS852014 WWJ852006:WWO852014 AB917542:AG917550 JX917542:KC917550 TT917542:TY917550 ADP917542:ADU917550 ANL917542:ANQ917550 AXH917542:AXM917550 BHD917542:BHI917550 BQZ917542:BRE917550 CAV917542:CBA917550 CKR917542:CKW917550 CUN917542:CUS917550 DEJ917542:DEO917550 DOF917542:DOK917550 DYB917542:DYG917550 EHX917542:EIC917550 ERT917542:ERY917550 FBP917542:FBU917550 FLL917542:FLQ917550 FVH917542:FVM917550 GFD917542:GFI917550 GOZ917542:GPE917550 GYV917542:GZA917550 HIR917542:HIW917550 HSN917542:HSS917550 ICJ917542:ICO917550 IMF917542:IMK917550 IWB917542:IWG917550 JFX917542:JGC917550 JPT917542:JPY917550 JZP917542:JZU917550 KJL917542:KJQ917550 KTH917542:KTM917550 LDD917542:LDI917550 LMZ917542:LNE917550 LWV917542:LXA917550 MGR917542:MGW917550 MQN917542:MQS917550 NAJ917542:NAO917550 NKF917542:NKK917550 NUB917542:NUG917550 ODX917542:OEC917550 ONT917542:ONY917550 OXP917542:OXU917550 PHL917542:PHQ917550 PRH917542:PRM917550 QBD917542:QBI917550 QKZ917542:QLE917550 QUV917542:QVA917550 RER917542:REW917550 RON917542:ROS917550 RYJ917542:RYO917550 SIF917542:SIK917550 SSB917542:SSG917550 TBX917542:TCC917550 TLT917542:TLY917550 TVP917542:TVU917550 UFL917542:UFQ917550 UPH917542:UPM917550 UZD917542:UZI917550 VIZ917542:VJE917550 VSV917542:VTA917550 WCR917542:WCW917550 WMN917542:WMS917550 WWJ917542:WWO917550 AB983078:AG983086 JX983078:KC983086 TT983078:TY983086 ADP983078:ADU983086 ANL983078:ANQ983086 AXH983078:AXM983086 BHD983078:BHI983086 BQZ983078:BRE983086 CAV983078:CBA983086 CKR983078:CKW983086 CUN983078:CUS983086 DEJ983078:DEO983086 DOF983078:DOK983086 DYB983078:DYG983086 EHX983078:EIC983086 ERT983078:ERY983086 FBP983078:FBU983086 FLL983078:FLQ983086 FVH983078:FVM983086 GFD983078:GFI983086 GOZ983078:GPE983086 GYV983078:GZA983086 HIR983078:HIW983086 HSN983078:HSS983086 ICJ983078:ICO983086 IMF983078:IMK983086 IWB983078:IWG983086 JFX983078:JGC983086 JPT983078:JPY983086 JZP983078:JZU983086 KJL983078:KJQ983086 KTH983078:KTM983086 LDD983078:LDI983086 LMZ983078:LNE983086 LWV983078:LXA983086 MGR983078:MGW983086 MQN983078:MQS983086 NAJ983078:NAO983086 NKF983078:NKK983086 NUB983078:NUG983086 ODX983078:OEC983086 ONT983078:ONY983086 OXP983078:OXU983086 PHL983078:PHQ983086 PRH983078:PRM983086 QBD983078:QBI983086 QKZ983078:QLE983086 QUV983078:QVA983086 RER983078:REW983086 RON983078:ROS983086 RYJ983078:RYO983086 SIF983078:SIK983086 SSB983078:SSG983086 TBX983078:TCC983086 TLT983078:TLY983086 TVP983078:TVU983086 UFL983078:UFQ983086 UPH983078:UPM983086 UZD983078:UZI983086 VIZ983078:VJE983086 VSV983078:VTA983086 WCR983078:WCW983086 WMN983078:WMS983086 WWJ983078:WWO983086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614F-E47B-4829-9EB3-D6CEEEB6C032}">
  <sheetPr>
    <pageSetUpPr fitToPage="1"/>
  </sheetPr>
  <dimension ref="A1:AE35"/>
  <sheetViews>
    <sheetView showGridLines="0" zoomScale="64" zoomScaleNormal="64" workbookViewId="0">
      <selection activeCell="D21" sqref="D21:H21"/>
    </sheetView>
  </sheetViews>
  <sheetFormatPr defaultColWidth="9" defaultRowHeight="13" x14ac:dyDescent="0.2"/>
  <cols>
    <col min="1" max="2" width="3.6328125" style="305" customWidth="1"/>
    <col min="3" max="3" width="12.08984375" style="305" customWidth="1"/>
    <col min="4" max="4" width="28.08984375" style="305" customWidth="1"/>
    <col min="5" max="6" width="4.26953125" style="305" customWidth="1"/>
    <col min="7" max="7" width="19.90625" style="305" customWidth="1"/>
    <col min="8" max="8" width="5.36328125" style="305" customWidth="1"/>
    <col min="9" max="9" width="3.26953125" style="305" customWidth="1"/>
    <col min="10" max="11" width="3.7265625" style="305" customWidth="1"/>
    <col min="12" max="15" width="4.90625" style="305" customWidth="1"/>
    <col min="16" max="16" width="4.453125" style="305" customWidth="1"/>
    <col min="17" max="17" width="6.08984375" style="305" customWidth="1"/>
    <col min="18" max="21" width="4.90625" style="305" customWidth="1"/>
    <col min="22" max="22" width="5" style="305" customWidth="1"/>
    <col min="23" max="23" width="4.36328125" style="305" customWidth="1"/>
    <col min="24" max="27" width="4.90625" style="305" customWidth="1"/>
    <col min="28" max="28" width="6.7265625" style="305" customWidth="1"/>
    <col min="29" max="29" width="6.6328125" style="305" customWidth="1"/>
    <col min="30" max="30" width="9.08984375" style="305" customWidth="1"/>
    <col min="31" max="31" width="4.6328125" style="305" customWidth="1"/>
    <col min="32" max="256" width="9" style="305"/>
    <col min="257" max="258" width="3.6328125" style="305" customWidth="1"/>
    <col min="259" max="259" width="12.08984375" style="305" customWidth="1"/>
    <col min="260" max="260" width="28.08984375" style="305" customWidth="1"/>
    <col min="261" max="262" width="4.26953125" style="305" customWidth="1"/>
    <col min="263" max="263" width="19.90625" style="305" customWidth="1"/>
    <col min="264" max="264" width="5.36328125" style="305" customWidth="1"/>
    <col min="265" max="265" width="3.26953125" style="305" customWidth="1"/>
    <col min="266" max="267" width="3.7265625" style="305" customWidth="1"/>
    <col min="268" max="271" width="4.90625" style="305" customWidth="1"/>
    <col min="272" max="272" width="4.453125" style="305" customWidth="1"/>
    <col min="273" max="273" width="6.08984375" style="305" customWidth="1"/>
    <col min="274" max="277" width="4.90625" style="305" customWidth="1"/>
    <col min="278" max="278" width="5" style="305" customWidth="1"/>
    <col min="279" max="279" width="4.36328125" style="305" customWidth="1"/>
    <col min="280" max="283" width="4.90625" style="305" customWidth="1"/>
    <col min="284" max="284" width="6.7265625" style="305" customWidth="1"/>
    <col min="285" max="285" width="6.6328125" style="305" customWidth="1"/>
    <col min="286" max="286" width="9.08984375" style="305" customWidth="1"/>
    <col min="287" max="287" width="4.6328125" style="305" customWidth="1"/>
    <col min="288" max="512" width="9" style="305"/>
    <col min="513" max="514" width="3.6328125" style="305" customWidth="1"/>
    <col min="515" max="515" width="12.08984375" style="305" customWidth="1"/>
    <col min="516" max="516" width="28.08984375" style="305" customWidth="1"/>
    <col min="517" max="518" width="4.26953125" style="305" customWidth="1"/>
    <col min="519" max="519" width="19.90625" style="305" customWidth="1"/>
    <col min="520" max="520" width="5.36328125" style="305" customWidth="1"/>
    <col min="521" max="521" width="3.26953125" style="305" customWidth="1"/>
    <col min="522" max="523" width="3.7265625" style="305" customWidth="1"/>
    <col min="524" max="527" width="4.90625" style="305" customWidth="1"/>
    <col min="528" max="528" width="4.453125" style="305" customWidth="1"/>
    <col min="529" max="529" width="6.08984375" style="305" customWidth="1"/>
    <col min="530" max="533" width="4.90625" style="305" customWidth="1"/>
    <col min="534" max="534" width="5" style="305" customWidth="1"/>
    <col min="535" max="535" width="4.36328125" style="305" customWidth="1"/>
    <col min="536" max="539" width="4.90625" style="305" customWidth="1"/>
    <col min="540" max="540" width="6.7265625" style="305" customWidth="1"/>
    <col min="541" max="541" width="6.6328125" style="305" customWidth="1"/>
    <col min="542" max="542" width="9.08984375" style="305" customWidth="1"/>
    <col min="543" max="543" width="4.6328125" style="305" customWidth="1"/>
    <col min="544" max="768" width="9" style="305"/>
    <col min="769" max="770" width="3.6328125" style="305" customWidth="1"/>
    <col min="771" max="771" width="12.08984375" style="305" customWidth="1"/>
    <col min="772" max="772" width="28.08984375" style="305" customWidth="1"/>
    <col min="773" max="774" width="4.26953125" style="305" customWidth="1"/>
    <col min="775" max="775" width="19.90625" style="305" customWidth="1"/>
    <col min="776" max="776" width="5.36328125" style="305" customWidth="1"/>
    <col min="777" max="777" width="3.26953125" style="305" customWidth="1"/>
    <col min="778" max="779" width="3.7265625" style="305" customWidth="1"/>
    <col min="780" max="783" width="4.90625" style="305" customWidth="1"/>
    <col min="784" max="784" width="4.453125" style="305" customWidth="1"/>
    <col min="785" max="785" width="6.08984375" style="305" customWidth="1"/>
    <col min="786" max="789" width="4.90625" style="305" customWidth="1"/>
    <col min="790" max="790" width="5" style="305" customWidth="1"/>
    <col min="791" max="791" width="4.36328125" style="305" customWidth="1"/>
    <col min="792" max="795" width="4.90625" style="305" customWidth="1"/>
    <col min="796" max="796" width="6.7265625" style="305" customWidth="1"/>
    <col min="797" max="797" width="6.6328125" style="305" customWidth="1"/>
    <col min="798" max="798" width="9.08984375" style="305" customWidth="1"/>
    <col min="799" max="799" width="4.6328125" style="305" customWidth="1"/>
    <col min="800" max="1024" width="9" style="305"/>
    <col min="1025" max="1026" width="3.6328125" style="305" customWidth="1"/>
    <col min="1027" max="1027" width="12.08984375" style="305" customWidth="1"/>
    <col min="1028" max="1028" width="28.08984375" style="305" customWidth="1"/>
    <col min="1029" max="1030" width="4.26953125" style="305" customWidth="1"/>
    <col min="1031" max="1031" width="19.90625" style="305" customWidth="1"/>
    <col min="1032" max="1032" width="5.36328125" style="305" customWidth="1"/>
    <col min="1033" max="1033" width="3.26953125" style="305" customWidth="1"/>
    <col min="1034" max="1035" width="3.7265625" style="305" customWidth="1"/>
    <col min="1036" max="1039" width="4.90625" style="305" customWidth="1"/>
    <col min="1040" max="1040" width="4.453125" style="305" customWidth="1"/>
    <col min="1041" max="1041" width="6.08984375" style="305" customWidth="1"/>
    <col min="1042" max="1045" width="4.90625" style="305" customWidth="1"/>
    <col min="1046" max="1046" width="5" style="305" customWidth="1"/>
    <col min="1047" max="1047" width="4.36328125" style="305" customWidth="1"/>
    <col min="1048" max="1051" width="4.90625" style="305" customWidth="1"/>
    <col min="1052" max="1052" width="6.7265625" style="305" customWidth="1"/>
    <col min="1053" max="1053" width="6.6328125" style="305" customWidth="1"/>
    <col min="1054" max="1054" width="9.08984375" style="305" customWidth="1"/>
    <col min="1055" max="1055" width="4.6328125" style="305" customWidth="1"/>
    <col min="1056" max="1280" width="9" style="305"/>
    <col min="1281" max="1282" width="3.6328125" style="305" customWidth="1"/>
    <col min="1283" max="1283" width="12.08984375" style="305" customWidth="1"/>
    <col min="1284" max="1284" width="28.08984375" style="305" customWidth="1"/>
    <col min="1285" max="1286" width="4.26953125" style="305" customWidth="1"/>
    <col min="1287" max="1287" width="19.90625" style="305" customWidth="1"/>
    <col min="1288" max="1288" width="5.36328125" style="305" customWidth="1"/>
    <col min="1289" max="1289" width="3.26953125" style="305" customWidth="1"/>
    <col min="1290" max="1291" width="3.7265625" style="305" customWidth="1"/>
    <col min="1292" max="1295" width="4.90625" style="305" customWidth="1"/>
    <col min="1296" max="1296" width="4.453125" style="305" customWidth="1"/>
    <col min="1297" max="1297" width="6.08984375" style="305" customWidth="1"/>
    <col min="1298" max="1301" width="4.90625" style="305" customWidth="1"/>
    <col min="1302" max="1302" width="5" style="305" customWidth="1"/>
    <col min="1303" max="1303" width="4.36328125" style="305" customWidth="1"/>
    <col min="1304" max="1307" width="4.90625" style="305" customWidth="1"/>
    <col min="1308" max="1308" width="6.7265625" style="305" customWidth="1"/>
    <col min="1309" max="1309" width="6.6328125" style="305" customWidth="1"/>
    <col min="1310" max="1310" width="9.08984375" style="305" customWidth="1"/>
    <col min="1311" max="1311" width="4.6328125" style="305" customWidth="1"/>
    <col min="1312" max="1536" width="9" style="305"/>
    <col min="1537" max="1538" width="3.6328125" style="305" customWidth="1"/>
    <col min="1539" max="1539" width="12.08984375" style="305" customWidth="1"/>
    <col min="1540" max="1540" width="28.08984375" style="305" customWidth="1"/>
    <col min="1541" max="1542" width="4.26953125" style="305" customWidth="1"/>
    <col min="1543" max="1543" width="19.90625" style="305" customWidth="1"/>
    <col min="1544" max="1544" width="5.36328125" style="305" customWidth="1"/>
    <col min="1545" max="1545" width="3.26953125" style="305" customWidth="1"/>
    <col min="1546" max="1547" width="3.7265625" style="305" customWidth="1"/>
    <col min="1548" max="1551" width="4.90625" style="305" customWidth="1"/>
    <col min="1552" max="1552" width="4.453125" style="305" customWidth="1"/>
    <col min="1553" max="1553" width="6.08984375" style="305" customWidth="1"/>
    <col min="1554" max="1557" width="4.90625" style="305" customWidth="1"/>
    <col min="1558" max="1558" width="5" style="305" customWidth="1"/>
    <col min="1559" max="1559" width="4.36328125" style="305" customWidth="1"/>
    <col min="1560" max="1563" width="4.90625" style="305" customWidth="1"/>
    <col min="1564" max="1564" width="6.7265625" style="305" customWidth="1"/>
    <col min="1565" max="1565" width="6.6328125" style="305" customWidth="1"/>
    <col min="1566" max="1566" width="9.08984375" style="305" customWidth="1"/>
    <col min="1567" max="1567" width="4.6328125" style="305" customWidth="1"/>
    <col min="1568" max="1792" width="9" style="305"/>
    <col min="1793" max="1794" width="3.6328125" style="305" customWidth="1"/>
    <col min="1795" max="1795" width="12.08984375" style="305" customWidth="1"/>
    <col min="1796" max="1796" width="28.08984375" style="305" customWidth="1"/>
    <col min="1797" max="1798" width="4.26953125" style="305" customWidth="1"/>
    <col min="1799" max="1799" width="19.90625" style="305" customWidth="1"/>
    <col min="1800" max="1800" width="5.36328125" style="305" customWidth="1"/>
    <col min="1801" max="1801" width="3.26953125" style="305" customWidth="1"/>
    <col min="1802" max="1803" width="3.7265625" style="305" customWidth="1"/>
    <col min="1804" max="1807" width="4.90625" style="305" customWidth="1"/>
    <col min="1808" max="1808" width="4.453125" style="305" customWidth="1"/>
    <col min="1809" max="1809" width="6.08984375" style="305" customWidth="1"/>
    <col min="1810" max="1813" width="4.90625" style="305" customWidth="1"/>
    <col min="1814" max="1814" width="5" style="305" customWidth="1"/>
    <col min="1815" max="1815" width="4.36328125" style="305" customWidth="1"/>
    <col min="1816" max="1819" width="4.90625" style="305" customWidth="1"/>
    <col min="1820" max="1820" width="6.7265625" style="305" customWidth="1"/>
    <col min="1821" max="1821" width="6.6328125" style="305" customWidth="1"/>
    <col min="1822" max="1822" width="9.08984375" style="305" customWidth="1"/>
    <col min="1823" max="1823" width="4.6328125" style="305" customWidth="1"/>
    <col min="1824" max="2048" width="9" style="305"/>
    <col min="2049" max="2050" width="3.6328125" style="305" customWidth="1"/>
    <col min="2051" max="2051" width="12.08984375" style="305" customWidth="1"/>
    <col min="2052" max="2052" width="28.08984375" style="305" customWidth="1"/>
    <col min="2053" max="2054" width="4.26953125" style="305" customWidth="1"/>
    <col min="2055" max="2055" width="19.90625" style="305" customWidth="1"/>
    <col min="2056" max="2056" width="5.36328125" style="305" customWidth="1"/>
    <col min="2057" max="2057" width="3.26953125" style="305" customWidth="1"/>
    <col min="2058" max="2059" width="3.7265625" style="305" customWidth="1"/>
    <col min="2060" max="2063" width="4.90625" style="305" customWidth="1"/>
    <col min="2064" max="2064" width="4.453125" style="305" customWidth="1"/>
    <col min="2065" max="2065" width="6.08984375" style="305" customWidth="1"/>
    <col min="2066" max="2069" width="4.90625" style="305" customWidth="1"/>
    <col min="2070" max="2070" width="5" style="305" customWidth="1"/>
    <col min="2071" max="2071" width="4.36328125" style="305" customWidth="1"/>
    <col min="2072" max="2075" width="4.90625" style="305" customWidth="1"/>
    <col min="2076" max="2076" width="6.7265625" style="305" customWidth="1"/>
    <col min="2077" max="2077" width="6.6328125" style="305" customWidth="1"/>
    <col min="2078" max="2078" width="9.08984375" style="305" customWidth="1"/>
    <col min="2079" max="2079" width="4.6328125" style="305" customWidth="1"/>
    <col min="2080" max="2304" width="9" style="305"/>
    <col min="2305" max="2306" width="3.6328125" style="305" customWidth="1"/>
    <col min="2307" max="2307" width="12.08984375" style="305" customWidth="1"/>
    <col min="2308" max="2308" width="28.08984375" style="305" customWidth="1"/>
    <col min="2309" max="2310" width="4.26953125" style="305" customWidth="1"/>
    <col min="2311" max="2311" width="19.90625" style="305" customWidth="1"/>
    <col min="2312" max="2312" width="5.36328125" style="305" customWidth="1"/>
    <col min="2313" max="2313" width="3.26953125" style="305" customWidth="1"/>
    <col min="2314" max="2315" width="3.7265625" style="305" customWidth="1"/>
    <col min="2316" max="2319" width="4.90625" style="305" customWidth="1"/>
    <col min="2320" max="2320" width="4.453125" style="305" customWidth="1"/>
    <col min="2321" max="2321" width="6.08984375" style="305" customWidth="1"/>
    <col min="2322" max="2325" width="4.90625" style="305" customWidth="1"/>
    <col min="2326" max="2326" width="5" style="305" customWidth="1"/>
    <col min="2327" max="2327" width="4.36328125" style="305" customWidth="1"/>
    <col min="2328" max="2331" width="4.90625" style="305" customWidth="1"/>
    <col min="2332" max="2332" width="6.7265625" style="305" customWidth="1"/>
    <col min="2333" max="2333" width="6.6328125" style="305" customWidth="1"/>
    <col min="2334" max="2334" width="9.08984375" style="305" customWidth="1"/>
    <col min="2335" max="2335" width="4.6328125" style="305" customWidth="1"/>
    <col min="2336" max="2560" width="9" style="305"/>
    <col min="2561" max="2562" width="3.6328125" style="305" customWidth="1"/>
    <col min="2563" max="2563" width="12.08984375" style="305" customWidth="1"/>
    <col min="2564" max="2564" width="28.08984375" style="305" customWidth="1"/>
    <col min="2565" max="2566" width="4.26953125" style="305" customWidth="1"/>
    <col min="2567" max="2567" width="19.90625" style="305" customWidth="1"/>
    <col min="2568" max="2568" width="5.36328125" style="305" customWidth="1"/>
    <col min="2569" max="2569" width="3.26953125" style="305" customWidth="1"/>
    <col min="2570" max="2571" width="3.7265625" style="305" customWidth="1"/>
    <col min="2572" max="2575" width="4.90625" style="305" customWidth="1"/>
    <col min="2576" max="2576" width="4.453125" style="305" customWidth="1"/>
    <col min="2577" max="2577" width="6.08984375" style="305" customWidth="1"/>
    <col min="2578" max="2581" width="4.90625" style="305" customWidth="1"/>
    <col min="2582" max="2582" width="5" style="305" customWidth="1"/>
    <col min="2583" max="2583" width="4.36328125" style="305" customWidth="1"/>
    <col min="2584" max="2587" width="4.90625" style="305" customWidth="1"/>
    <col min="2588" max="2588" width="6.7265625" style="305" customWidth="1"/>
    <col min="2589" max="2589" width="6.6328125" style="305" customWidth="1"/>
    <col min="2590" max="2590" width="9.08984375" style="305" customWidth="1"/>
    <col min="2591" max="2591" width="4.6328125" style="305" customWidth="1"/>
    <col min="2592" max="2816" width="9" style="305"/>
    <col min="2817" max="2818" width="3.6328125" style="305" customWidth="1"/>
    <col min="2819" max="2819" width="12.08984375" style="305" customWidth="1"/>
    <col min="2820" max="2820" width="28.08984375" style="305" customWidth="1"/>
    <col min="2821" max="2822" width="4.26953125" style="305" customWidth="1"/>
    <col min="2823" max="2823" width="19.90625" style="305" customWidth="1"/>
    <col min="2824" max="2824" width="5.36328125" style="305" customWidth="1"/>
    <col min="2825" max="2825" width="3.26953125" style="305" customWidth="1"/>
    <col min="2826" max="2827" width="3.7265625" style="305" customWidth="1"/>
    <col min="2828" max="2831" width="4.90625" style="305" customWidth="1"/>
    <col min="2832" max="2832" width="4.453125" style="305" customWidth="1"/>
    <col min="2833" max="2833" width="6.08984375" style="305" customWidth="1"/>
    <col min="2834" max="2837" width="4.90625" style="305" customWidth="1"/>
    <col min="2838" max="2838" width="5" style="305" customWidth="1"/>
    <col min="2839" max="2839" width="4.36328125" style="305" customWidth="1"/>
    <col min="2840" max="2843" width="4.90625" style="305" customWidth="1"/>
    <col min="2844" max="2844" width="6.7265625" style="305" customWidth="1"/>
    <col min="2845" max="2845" width="6.6328125" style="305" customWidth="1"/>
    <col min="2846" max="2846" width="9.08984375" style="305" customWidth="1"/>
    <col min="2847" max="2847" width="4.6328125" style="305" customWidth="1"/>
    <col min="2848" max="3072" width="9" style="305"/>
    <col min="3073" max="3074" width="3.6328125" style="305" customWidth="1"/>
    <col min="3075" max="3075" width="12.08984375" style="305" customWidth="1"/>
    <col min="3076" max="3076" width="28.08984375" style="305" customWidth="1"/>
    <col min="3077" max="3078" width="4.26953125" style="305" customWidth="1"/>
    <col min="3079" max="3079" width="19.90625" style="305" customWidth="1"/>
    <col min="3080" max="3080" width="5.36328125" style="305" customWidth="1"/>
    <col min="3081" max="3081" width="3.26953125" style="305" customWidth="1"/>
    <col min="3082" max="3083" width="3.7265625" style="305" customWidth="1"/>
    <col min="3084" max="3087" width="4.90625" style="305" customWidth="1"/>
    <col min="3088" max="3088" width="4.453125" style="305" customWidth="1"/>
    <col min="3089" max="3089" width="6.08984375" style="305" customWidth="1"/>
    <col min="3090" max="3093" width="4.90625" style="305" customWidth="1"/>
    <col min="3094" max="3094" width="5" style="305" customWidth="1"/>
    <col min="3095" max="3095" width="4.36328125" style="305" customWidth="1"/>
    <col min="3096" max="3099" width="4.90625" style="305" customWidth="1"/>
    <col min="3100" max="3100" width="6.7265625" style="305" customWidth="1"/>
    <col min="3101" max="3101" width="6.6328125" style="305" customWidth="1"/>
    <col min="3102" max="3102" width="9.08984375" style="305" customWidth="1"/>
    <col min="3103" max="3103" width="4.6328125" style="305" customWidth="1"/>
    <col min="3104" max="3328" width="9" style="305"/>
    <col min="3329" max="3330" width="3.6328125" style="305" customWidth="1"/>
    <col min="3331" max="3331" width="12.08984375" style="305" customWidth="1"/>
    <col min="3332" max="3332" width="28.08984375" style="305" customWidth="1"/>
    <col min="3333" max="3334" width="4.26953125" style="305" customWidth="1"/>
    <col min="3335" max="3335" width="19.90625" style="305" customWidth="1"/>
    <col min="3336" max="3336" width="5.36328125" style="305" customWidth="1"/>
    <col min="3337" max="3337" width="3.26953125" style="305" customWidth="1"/>
    <col min="3338" max="3339" width="3.7265625" style="305" customWidth="1"/>
    <col min="3340" max="3343" width="4.90625" style="305" customWidth="1"/>
    <col min="3344" max="3344" width="4.453125" style="305" customWidth="1"/>
    <col min="3345" max="3345" width="6.08984375" style="305" customWidth="1"/>
    <col min="3346" max="3349" width="4.90625" style="305" customWidth="1"/>
    <col min="3350" max="3350" width="5" style="305" customWidth="1"/>
    <col min="3351" max="3351" width="4.36328125" style="305" customWidth="1"/>
    <col min="3352" max="3355" width="4.90625" style="305" customWidth="1"/>
    <col min="3356" max="3356" width="6.7265625" style="305" customWidth="1"/>
    <col min="3357" max="3357" width="6.6328125" style="305" customWidth="1"/>
    <col min="3358" max="3358" width="9.08984375" style="305" customWidth="1"/>
    <col min="3359" max="3359" width="4.6328125" style="305" customWidth="1"/>
    <col min="3360" max="3584" width="9" style="305"/>
    <col min="3585" max="3586" width="3.6328125" style="305" customWidth="1"/>
    <col min="3587" max="3587" width="12.08984375" style="305" customWidth="1"/>
    <col min="3588" max="3588" width="28.08984375" style="305" customWidth="1"/>
    <col min="3589" max="3590" width="4.26953125" style="305" customWidth="1"/>
    <col min="3591" max="3591" width="19.90625" style="305" customWidth="1"/>
    <col min="3592" max="3592" width="5.36328125" style="305" customWidth="1"/>
    <col min="3593" max="3593" width="3.26953125" style="305" customWidth="1"/>
    <col min="3594" max="3595" width="3.7265625" style="305" customWidth="1"/>
    <col min="3596" max="3599" width="4.90625" style="305" customWidth="1"/>
    <col min="3600" max="3600" width="4.453125" style="305" customWidth="1"/>
    <col min="3601" max="3601" width="6.08984375" style="305" customWidth="1"/>
    <col min="3602" max="3605" width="4.90625" style="305" customWidth="1"/>
    <col min="3606" max="3606" width="5" style="305" customWidth="1"/>
    <col min="3607" max="3607" width="4.36328125" style="305" customWidth="1"/>
    <col min="3608" max="3611" width="4.90625" style="305" customWidth="1"/>
    <col min="3612" max="3612" width="6.7265625" style="305" customWidth="1"/>
    <col min="3613" max="3613" width="6.6328125" style="305" customWidth="1"/>
    <col min="3614" max="3614" width="9.08984375" style="305" customWidth="1"/>
    <col min="3615" max="3615" width="4.6328125" style="305" customWidth="1"/>
    <col min="3616" max="3840" width="9" style="305"/>
    <col min="3841" max="3842" width="3.6328125" style="305" customWidth="1"/>
    <col min="3843" max="3843" width="12.08984375" style="305" customWidth="1"/>
    <col min="3844" max="3844" width="28.08984375" style="305" customWidth="1"/>
    <col min="3845" max="3846" width="4.26953125" style="305" customWidth="1"/>
    <col min="3847" max="3847" width="19.90625" style="305" customWidth="1"/>
    <col min="3848" max="3848" width="5.36328125" style="305" customWidth="1"/>
    <col min="3849" max="3849" width="3.26953125" style="305" customWidth="1"/>
    <col min="3850" max="3851" width="3.7265625" style="305" customWidth="1"/>
    <col min="3852" max="3855" width="4.90625" style="305" customWidth="1"/>
    <col min="3856" max="3856" width="4.453125" style="305" customWidth="1"/>
    <col min="3857" max="3857" width="6.08984375" style="305" customWidth="1"/>
    <col min="3858" max="3861" width="4.90625" style="305" customWidth="1"/>
    <col min="3862" max="3862" width="5" style="305" customWidth="1"/>
    <col min="3863" max="3863" width="4.36328125" style="305" customWidth="1"/>
    <col min="3864" max="3867" width="4.90625" style="305" customWidth="1"/>
    <col min="3868" max="3868" width="6.7265625" style="305" customWidth="1"/>
    <col min="3869" max="3869" width="6.6328125" style="305" customWidth="1"/>
    <col min="3870" max="3870" width="9.08984375" style="305" customWidth="1"/>
    <col min="3871" max="3871" width="4.6328125" style="305" customWidth="1"/>
    <col min="3872" max="4096" width="9" style="305"/>
    <col min="4097" max="4098" width="3.6328125" style="305" customWidth="1"/>
    <col min="4099" max="4099" width="12.08984375" style="305" customWidth="1"/>
    <col min="4100" max="4100" width="28.08984375" style="305" customWidth="1"/>
    <col min="4101" max="4102" width="4.26953125" style="305" customWidth="1"/>
    <col min="4103" max="4103" width="19.90625" style="305" customWidth="1"/>
    <col min="4104" max="4104" width="5.36328125" style="305" customWidth="1"/>
    <col min="4105" max="4105" width="3.26953125" style="305" customWidth="1"/>
    <col min="4106" max="4107" width="3.7265625" style="305" customWidth="1"/>
    <col min="4108" max="4111" width="4.90625" style="305" customWidth="1"/>
    <col min="4112" max="4112" width="4.453125" style="305" customWidth="1"/>
    <col min="4113" max="4113" width="6.08984375" style="305" customWidth="1"/>
    <col min="4114" max="4117" width="4.90625" style="305" customWidth="1"/>
    <col min="4118" max="4118" width="5" style="305" customWidth="1"/>
    <col min="4119" max="4119" width="4.36328125" style="305" customWidth="1"/>
    <col min="4120" max="4123" width="4.90625" style="305" customWidth="1"/>
    <col min="4124" max="4124" width="6.7265625" style="305" customWidth="1"/>
    <col min="4125" max="4125" width="6.6328125" style="305" customWidth="1"/>
    <col min="4126" max="4126" width="9.08984375" style="305" customWidth="1"/>
    <col min="4127" max="4127" width="4.6328125" style="305" customWidth="1"/>
    <col min="4128" max="4352" width="9" style="305"/>
    <col min="4353" max="4354" width="3.6328125" style="305" customWidth="1"/>
    <col min="4355" max="4355" width="12.08984375" style="305" customWidth="1"/>
    <col min="4356" max="4356" width="28.08984375" style="305" customWidth="1"/>
    <col min="4357" max="4358" width="4.26953125" style="305" customWidth="1"/>
    <col min="4359" max="4359" width="19.90625" style="305" customWidth="1"/>
    <col min="4360" max="4360" width="5.36328125" style="305" customWidth="1"/>
    <col min="4361" max="4361" width="3.26953125" style="305" customWidth="1"/>
    <col min="4362" max="4363" width="3.7265625" style="305" customWidth="1"/>
    <col min="4364" max="4367" width="4.90625" style="305" customWidth="1"/>
    <col min="4368" max="4368" width="4.453125" style="305" customWidth="1"/>
    <col min="4369" max="4369" width="6.08984375" style="305" customWidth="1"/>
    <col min="4370" max="4373" width="4.90625" style="305" customWidth="1"/>
    <col min="4374" max="4374" width="5" style="305" customWidth="1"/>
    <col min="4375" max="4375" width="4.36328125" style="305" customWidth="1"/>
    <col min="4376" max="4379" width="4.90625" style="305" customWidth="1"/>
    <col min="4380" max="4380" width="6.7265625" style="305" customWidth="1"/>
    <col min="4381" max="4381" width="6.6328125" style="305" customWidth="1"/>
    <col min="4382" max="4382" width="9.08984375" style="305" customWidth="1"/>
    <col min="4383" max="4383" width="4.6328125" style="305" customWidth="1"/>
    <col min="4384" max="4608" width="9" style="305"/>
    <col min="4609" max="4610" width="3.6328125" style="305" customWidth="1"/>
    <col min="4611" max="4611" width="12.08984375" style="305" customWidth="1"/>
    <col min="4612" max="4612" width="28.08984375" style="305" customWidth="1"/>
    <col min="4613" max="4614" width="4.26953125" style="305" customWidth="1"/>
    <col min="4615" max="4615" width="19.90625" style="305" customWidth="1"/>
    <col min="4616" max="4616" width="5.36328125" style="305" customWidth="1"/>
    <col min="4617" max="4617" width="3.26953125" style="305" customWidth="1"/>
    <col min="4618" max="4619" width="3.7265625" style="305" customWidth="1"/>
    <col min="4620" max="4623" width="4.90625" style="305" customWidth="1"/>
    <col min="4624" max="4624" width="4.453125" style="305" customWidth="1"/>
    <col min="4625" max="4625" width="6.08984375" style="305" customWidth="1"/>
    <col min="4626" max="4629" width="4.90625" style="305" customWidth="1"/>
    <col min="4630" max="4630" width="5" style="305" customWidth="1"/>
    <col min="4631" max="4631" width="4.36328125" style="305" customWidth="1"/>
    <col min="4632" max="4635" width="4.90625" style="305" customWidth="1"/>
    <col min="4636" max="4636" width="6.7265625" style="305" customWidth="1"/>
    <col min="4637" max="4637" width="6.6328125" style="305" customWidth="1"/>
    <col min="4638" max="4638" width="9.08984375" style="305" customWidth="1"/>
    <col min="4639" max="4639" width="4.6328125" style="305" customWidth="1"/>
    <col min="4640" max="4864" width="9" style="305"/>
    <col min="4865" max="4866" width="3.6328125" style="305" customWidth="1"/>
    <col min="4867" max="4867" width="12.08984375" style="305" customWidth="1"/>
    <col min="4868" max="4868" width="28.08984375" style="305" customWidth="1"/>
    <col min="4869" max="4870" width="4.26953125" style="305" customWidth="1"/>
    <col min="4871" max="4871" width="19.90625" style="305" customWidth="1"/>
    <col min="4872" max="4872" width="5.36328125" style="305" customWidth="1"/>
    <col min="4873" max="4873" width="3.26953125" style="305" customWidth="1"/>
    <col min="4874" max="4875" width="3.7265625" style="305" customWidth="1"/>
    <col min="4876" max="4879" width="4.90625" style="305" customWidth="1"/>
    <col min="4880" max="4880" width="4.453125" style="305" customWidth="1"/>
    <col min="4881" max="4881" width="6.08984375" style="305" customWidth="1"/>
    <col min="4882" max="4885" width="4.90625" style="305" customWidth="1"/>
    <col min="4886" max="4886" width="5" style="305" customWidth="1"/>
    <col min="4887" max="4887" width="4.36328125" style="305" customWidth="1"/>
    <col min="4888" max="4891" width="4.90625" style="305" customWidth="1"/>
    <col min="4892" max="4892" width="6.7265625" style="305" customWidth="1"/>
    <col min="4893" max="4893" width="6.6328125" style="305" customWidth="1"/>
    <col min="4894" max="4894" width="9.08984375" style="305" customWidth="1"/>
    <col min="4895" max="4895" width="4.6328125" style="305" customWidth="1"/>
    <col min="4896" max="5120" width="9" style="305"/>
    <col min="5121" max="5122" width="3.6328125" style="305" customWidth="1"/>
    <col min="5123" max="5123" width="12.08984375" style="305" customWidth="1"/>
    <col min="5124" max="5124" width="28.08984375" style="305" customWidth="1"/>
    <col min="5125" max="5126" width="4.26953125" style="305" customWidth="1"/>
    <col min="5127" max="5127" width="19.90625" style="305" customWidth="1"/>
    <col min="5128" max="5128" width="5.36328125" style="305" customWidth="1"/>
    <col min="5129" max="5129" width="3.26953125" style="305" customWidth="1"/>
    <col min="5130" max="5131" width="3.7265625" style="305" customWidth="1"/>
    <col min="5132" max="5135" width="4.90625" style="305" customWidth="1"/>
    <col min="5136" max="5136" width="4.453125" style="305" customWidth="1"/>
    <col min="5137" max="5137" width="6.08984375" style="305" customWidth="1"/>
    <col min="5138" max="5141" width="4.90625" style="305" customWidth="1"/>
    <col min="5142" max="5142" width="5" style="305" customWidth="1"/>
    <col min="5143" max="5143" width="4.36328125" style="305" customWidth="1"/>
    <col min="5144" max="5147" width="4.90625" style="305" customWidth="1"/>
    <col min="5148" max="5148" width="6.7265625" style="305" customWidth="1"/>
    <col min="5149" max="5149" width="6.6328125" style="305" customWidth="1"/>
    <col min="5150" max="5150" width="9.08984375" style="305" customWidth="1"/>
    <col min="5151" max="5151" width="4.6328125" style="305" customWidth="1"/>
    <col min="5152" max="5376" width="9" style="305"/>
    <col min="5377" max="5378" width="3.6328125" style="305" customWidth="1"/>
    <col min="5379" max="5379" width="12.08984375" style="305" customWidth="1"/>
    <col min="5380" max="5380" width="28.08984375" style="305" customWidth="1"/>
    <col min="5381" max="5382" width="4.26953125" style="305" customWidth="1"/>
    <col min="5383" max="5383" width="19.90625" style="305" customWidth="1"/>
    <col min="5384" max="5384" width="5.36328125" style="305" customWidth="1"/>
    <col min="5385" max="5385" width="3.26953125" style="305" customWidth="1"/>
    <col min="5386" max="5387" width="3.7265625" style="305" customWidth="1"/>
    <col min="5388" max="5391" width="4.90625" style="305" customWidth="1"/>
    <col min="5392" max="5392" width="4.453125" style="305" customWidth="1"/>
    <col min="5393" max="5393" width="6.08984375" style="305" customWidth="1"/>
    <col min="5394" max="5397" width="4.90625" style="305" customWidth="1"/>
    <col min="5398" max="5398" width="5" style="305" customWidth="1"/>
    <col min="5399" max="5399" width="4.36328125" style="305" customWidth="1"/>
    <col min="5400" max="5403" width="4.90625" style="305" customWidth="1"/>
    <col min="5404" max="5404" width="6.7265625" style="305" customWidth="1"/>
    <col min="5405" max="5405" width="6.6328125" style="305" customWidth="1"/>
    <col min="5406" max="5406" width="9.08984375" style="305" customWidth="1"/>
    <col min="5407" max="5407" width="4.6328125" style="305" customWidth="1"/>
    <col min="5408" max="5632" width="9" style="305"/>
    <col min="5633" max="5634" width="3.6328125" style="305" customWidth="1"/>
    <col min="5635" max="5635" width="12.08984375" style="305" customWidth="1"/>
    <col min="5636" max="5636" width="28.08984375" style="305" customWidth="1"/>
    <col min="5637" max="5638" width="4.26953125" style="305" customWidth="1"/>
    <col min="5639" max="5639" width="19.90625" style="305" customWidth="1"/>
    <col min="5640" max="5640" width="5.36328125" style="305" customWidth="1"/>
    <col min="5641" max="5641" width="3.26953125" style="305" customWidth="1"/>
    <col min="5642" max="5643" width="3.7265625" style="305" customWidth="1"/>
    <col min="5644" max="5647" width="4.90625" style="305" customWidth="1"/>
    <col min="5648" max="5648" width="4.453125" style="305" customWidth="1"/>
    <col min="5649" max="5649" width="6.08984375" style="305" customWidth="1"/>
    <col min="5650" max="5653" width="4.90625" style="305" customWidth="1"/>
    <col min="5654" max="5654" width="5" style="305" customWidth="1"/>
    <col min="5655" max="5655" width="4.36328125" style="305" customWidth="1"/>
    <col min="5656" max="5659" width="4.90625" style="305" customWidth="1"/>
    <col min="5660" max="5660" width="6.7265625" style="305" customWidth="1"/>
    <col min="5661" max="5661" width="6.6328125" style="305" customWidth="1"/>
    <col min="5662" max="5662" width="9.08984375" style="305" customWidth="1"/>
    <col min="5663" max="5663" width="4.6328125" style="305" customWidth="1"/>
    <col min="5664" max="5888" width="9" style="305"/>
    <col min="5889" max="5890" width="3.6328125" style="305" customWidth="1"/>
    <col min="5891" max="5891" width="12.08984375" style="305" customWidth="1"/>
    <col min="5892" max="5892" width="28.08984375" style="305" customWidth="1"/>
    <col min="5893" max="5894" width="4.26953125" style="305" customWidth="1"/>
    <col min="5895" max="5895" width="19.90625" style="305" customWidth="1"/>
    <col min="5896" max="5896" width="5.36328125" style="305" customWidth="1"/>
    <col min="5897" max="5897" width="3.26953125" style="305" customWidth="1"/>
    <col min="5898" max="5899" width="3.7265625" style="305" customWidth="1"/>
    <col min="5900" max="5903" width="4.90625" style="305" customWidth="1"/>
    <col min="5904" max="5904" width="4.453125" style="305" customWidth="1"/>
    <col min="5905" max="5905" width="6.08984375" style="305" customWidth="1"/>
    <col min="5906" max="5909" width="4.90625" style="305" customWidth="1"/>
    <col min="5910" max="5910" width="5" style="305" customWidth="1"/>
    <col min="5911" max="5911" width="4.36328125" style="305" customWidth="1"/>
    <col min="5912" max="5915" width="4.90625" style="305" customWidth="1"/>
    <col min="5916" max="5916" width="6.7265625" style="305" customWidth="1"/>
    <col min="5917" max="5917" width="6.6328125" style="305" customWidth="1"/>
    <col min="5918" max="5918" width="9.08984375" style="305" customWidth="1"/>
    <col min="5919" max="5919" width="4.6328125" style="305" customWidth="1"/>
    <col min="5920" max="6144" width="9" style="305"/>
    <col min="6145" max="6146" width="3.6328125" style="305" customWidth="1"/>
    <col min="6147" max="6147" width="12.08984375" style="305" customWidth="1"/>
    <col min="6148" max="6148" width="28.08984375" style="305" customWidth="1"/>
    <col min="6149" max="6150" width="4.26953125" style="305" customWidth="1"/>
    <col min="6151" max="6151" width="19.90625" style="305" customWidth="1"/>
    <col min="6152" max="6152" width="5.36328125" style="305" customWidth="1"/>
    <col min="6153" max="6153" width="3.26953125" style="305" customWidth="1"/>
    <col min="6154" max="6155" width="3.7265625" style="305" customWidth="1"/>
    <col min="6156" max="6159" width="4.90625" style="305" customWidth="1"/>
    <col min="6160" max="6160" width="4.453125" style="305" customWidth="1"/>
    <col min="6161" max="6161" width="6.08984375" style="305" customWidth="1"/>
    <col min="6162" max="6165" width="4.90625" style="305" customWidth="1"/>
    <col min="6166" max="6166" width="5" style="305" customWidth="1"/>
    <col min="6167" max="6167" width="4.36328125" style="305" customWidth="1"/>
    <col min="6168" max="6171" width="4.90625" style="305" customWidth="1"/>
    <col min="6172" max="6172" width="6.7265625" style="305" customWidth="1"/>
    <col min="6173" max="6173" width="6.6328125" style="305" customWidth="1"/>
    <col min="6174" max="6174" width="9.08984375" style="305" customWidth="1"/>
    <col min="6175" max="6175" width="4.6328125" style="305" customWidth="1"/>
    <col min="6176" max="6400" width="9" style="305"/>
    <col min="6401" max="6402" width="3.6328125" style="305" customWidth="1"/>
    <col min="6403" max="6403" width="12.08984375" style="305" customWidth="1"/>
    <col min="6404" max="6404" width="28.08984375" style="305" customWidth="1"/>
    <col min="6405" max="6406" width="4.26953125" style="305" customWidth="1"/>
    <col min="6407" max="6407" width="19.90625" style="305" customWidth="1"/>
    <col min="6408" max="6408" width="5.36328125" style="305" customWidth="1"/>
    <col min="6409" max="6409" width="3.26953125" style="305" customWidth="1"/>
    <col min="6410" max="6411" width="3.7265625" style="305" customWidth="1"/>
    <col min="6412" max="6415" width="4.90625" style="305" customWidth="1"/>
    <col min="6416" max="6416" width="4.453125" style="305" customWidth="1"/>
    <col min="6417" max="6417" width="6.08984375" style="305" customWidth="1"/>
    <col min="6418" max="6421" width="4.90625" style="305" customWidth="1"/>
    <col min="6422" max="6422" width="5" style="305" customWidth="1"/>
    <col min="6423" max="6423" width="4.36328125" style="305" customWidth="1"/>
    <col min="6424" max="6427" width="4.90625" style="305" customWidth="1"/>
    <col min="6428" max="6428" width="6.7265625" style="305" customWidth="1"/>
    <col min="6429" max="6429" width="6.6328125" style="305" customWidth="1"/>
    <col min="6430" max="6430" width="9.08984375" style="305" customWidth="1"/>
    <col min="6431" max="6431" width="4.6328125" style="305" customWidth="1"/>
    <col min="6432" max="6656" width="9" style="305"/>
    <col min="6657" max="6658" width="3.6328125" style="305" customWidth="1"/>
    <col min="6659" max="6659" width="12.08984375" style="305" customWidth="1"/>
    <col min="6660" max="6660" width="28.08984375" style="305" customWidth="1"/>
    <col min="6661" max="6662" width="4.26953125" style="305" customWidth="1"/>
    <col min="6663" max="6663" width="19.90625" style="305" customWidth="1"/>
    <col min="6664" max="6664" width="5.36328125" style="305" customWidth="1"/>
    <col min="6665" max="6665" width="3.26953125" style="305" customWidth="1"/>
    <col min="6666" max="6667" width="3.7265625" style="305" customWidth="1"/>
    <col min="6668" max="6671" width="4.90625" style="305" customWidth="1"/>
    <col min="6672" max="6672" width="4.453125" style="305" customWidth="1"/>
    <col min="6673" max="6673" width="6.08984375" style="305" customWidth="1"/>
    <col min="6674" max="6677" width="4.90625" style="305" customWidth="1"/>
    <col min="6678" max="6678" width="5" style="305" customWidth="1"/>
    <col min="6679" max="6679" width="4.36328125" style="305" customWidth="1"/>
    <col min="6680" max="6683" width="4.90625" style="305" customWidth="1"/>
    <col min="6684" max="6684" width="6.7265625" style="305" customWidth="1"/>
    <col min="6685" max="6685" width="6.6328125" style="305" customWidth="1"/>
    <col min="6686" max="6686" width="9.08984375" style="305" customWidth="1"/>
    <col min="6687" max="6687" width="4.6328125" style="305" customWidth="1"/>
    <col min="6688" max="6912" width="9" style="305"/>
    <col min="6913" max="6914" width="3.6328125" style="305" customWidth="1"/>
    <col min="6915" max="6915" width="12.08984375" style="305" customWidth="1"/>
    <col min="6916" max="6916" width="28.08984375" style="305" customWidth="1"/>
    <col min="6917" max="6918" width="4.26953125" style="305" customWidth="1"/>
    <col min="6919" max="6919" width="19.90625" style="305" customWidth="1"/>
    <col min="6920" max="6920" width="5.36328125" style="305" customWidth="1"/>
    <col min="6921" max="6921" width="3.26953125" style="305" customWidth="1"/>
    <col min="6922" max="6923" width="3.7265625" style="305" customWidth="1"/>
    <col min="6924" max="6927" width="4.90625" style="305" customWidth="1"/>
    <col min="6928" max="6928" width="4.453125" style="305" customWidth="1"/>
    <col min="6929" max="6929" width="6.08984375" style="305" customWidth="1"/>
    <col min="6930" max="6933" width="4.90625" style="305" customWidth="1"/>
    <col min="6934" max="6934" width="5" style="305" customWidth="1"/>
    <col min="6935" max="6935" width="4.36328125" style="305" customWidth="1"/>
    <col min="6936" max="6939" width="4.90625" style="305" customWidth="1"/>
    <col min="6940" max="6940" width="6.7265625" style="305" customWidth="1"/>
    <col min="6941" max="6941" width="6.6328125" style="305" customWidth="1"/>
    <col min="6942" max="6942" width="9.08984375" style="305" customWidth="1"/>
    <col min="6943" max="6943" width="4.6328125" style="305" customWidth="1"/>
    <col min="6944" max="7168" width="9" style="305"/>
    <col min="7169" max="7170" width="3.6328125" style="305" customWidth="1"/>
    <col min="7171" max="7171" width="12.08984375" style="305" customWidth="1"/>
    <col min="7172" max="7172" width="28.08984375" style="305" customWidth="1"/>
    <col min="7173" max="7174" width="4.26953125" style="305" customWidth="1"/>
    <col min="7175" max="7175" width="19.90625" style="305" customWidth="1"/>
    <col min="7176" max="7176" width="5.36328125" style="305" customWidth="1"/>
    <col min="7177" max="7177" width="3.26953125" style="305" customWidth="1"/>
    <col min="7178" max="7179" width="3.7265625" style="305" customWidth="1"/>
    <col min="7180" max="7183" width="4.90625" style="305" customWidth="1"/>
    <col min="7184" max="7184" width="4.453125" style="305" customWidth="1"/>
    <col min="7185" max="7185" width="6.08984375" style="305" customWidth="1"/>
    <col min="7186" max="7189" width="4.90625" style="305" customWidth="1"/>
    <col min="7190" max="7190" width="5" style="305" customWidth="1"/>
    <col min="7191" max="7191" width="4.36328125" style="305" customWidth="1"/>
    <col min="7192" max="7195" width="4.90625" style="305" customWidth="1"/>
    <col min="7196" max="7196" width="6.7265625" style="305" customWidth="1"/>
    <col min="7197" max="7197" width="6.6328125" style="305" customWidth="1"/>
    <col min="7198" max="7198" width="9.08984375" style="305" customWidth="1"/>
    <col min="7199" max="7199" width="4.6328125" style="305" customWidth="1"/>
    <col min="7200" max="7424" width="9" style="305"/>
    <col min="7425" max="7426" width="3.6328125" style="305" customWidth="1"/>
    <col min="7427" max="7427" width="12.08984375" style="305" customWidth="1"/>
    <col min="7428" max="7428" width="28.08984375" style="305" customWidth="1"/>
    <col min="7429" max="7430" width="4.26953125" style="305" customWidth="1"/>
    <col min="7431" max="7431" width="19.90625" style="305" customWidth="1"/>
    <col min="7432" max="7432" width="5.36328125" style="305" customWidth="1"/>
    <col min="7433" max="7433" width="3.26953125" style="305" customWidth="1"/>
    <col min="7434" max="7435" width="3.7265625" style="305" customWidth="1"/>
    <col min="7436" max="7439" width="4.90625" style="305" customWidth="1"/>
    <col min="7440" max="7440" width="4.453125" style="305" customWidth="1"/>
    <col min="7441" max="7441" width="6.08984375" style="305" customWidth="1"/>
    <col min="7442" max="7445" width="4.90625" style="305" customWidth="1"/>
    <col min="7446" max="7446" width="5" style="305" customWidth="1"/>
    <col min="7447" max="7447" width="4.36328125" style="305" customWidth="1"/>
    <col min="7448" max="7451" width="4.90625" style="305" customWidth="1"/>
    <col min="7452" max="7452" width="6.7265625" style="305" customWidth="1"/>
    <col min="7453" max="7453" width="6.6328125" style="305" customWidth="1"/>
    <col min="7454" max="7454" width="9.08984375" style="305" customWidth="1"/>
    <col min="7455" max="7455" width="4.6328125" style="305" customWidth="1"/>
    <col min="7456" max="7680" width="9" style="305"/>
    <col min="7681" max="7682" width="3.6328125" style="305" customWidth="1"/>
    <col min="7683" max="7683" width="12.08984375" style="305" customWidth="1"/>
    <col min="7684" max="7684" width="28.08984375" style="305" customWidth="1"/>
    <col min="7685" max="7686" width="4.26953125" style="305" customWidth="1"/>
    <col min="7687" max="7687" width="19.90625" style="305" customWidth="1"/>
    <col min="7688" max="7688" width="5.36328125" style="305" customWidth="1"/>
    <col min="7689" max="7689" width="3.26953125" style="305" customWidth="1"/>
    <col min="7690" max="7691" width="3.7265625" style="305" customWidth="1"/>
    <col min="7692" max="7695" width="4.90625" style="305" customWidth="1"/>
    <col min="7696" max="7696" width="4.453125" style="305" customWidth="1"/>
    <col min="7697" max="7697" width="6.08984375" style="305" customWidth="1"/>
    <col min="7698" max="7701" width="4.90625" style="305" customWidth="1"/>
    <col min="7702" max="7702" width="5" style="305" customWidth="1"/>
    <col min="7703" max="7703" width="4.36328125" style="305" customWidth="1"/>
    <col min="7704" max="7707" width="4.90625" style="305" customWidth="1"/>
    <col min="7708" max="7708" width="6.7265625" style="305" customWidth="1"/>
    <col min="7709" max="7709" width="6.6328125" style="305" customWidth="1"/>
    <col min="7710" max="7710" width="9.08984375" style="305" customWidth="1"/>
    <col min="7711" max="7711" width="4.6328125" style="305" customWidth="1"/>
    <col min="7712" max="7936" width="9" style="305"/>
    <col min="7937" max="7938" width="3.6328125" style="305" customWidth="1"/>
    <col min="7939" max="7939" width="12.08984375" style="305" customWidth="1"/>
    <col min="7940" max="7940" width="28.08984375" style="305" customWidth="1"/>
    <col min="7941" max="7942" width="4.26953125" style="305" customWidth="1"/>
    <col min="7943" max="7943" width="19.90625" style="305" customWidth="1"/>
    <col min="7944" max="7944" width="5.36328125" style="305" customWidth="1"/>
    <col min="7945" max="7945" width="3.26953125" style="305" customWidth="1"/>
    <col min="7946" max="7947" width="3.7265625" style="305" customWidth="1"/>
    <col min="7948" max="7951" width="4.90625" style="305" customWidth="1"/>
    <col min="7952" max="7952" width="4.453125" style="305" customWidth="1"/>
    <col min="7953" max="7953" width="6.08984375" style="305" customWidth="1"/>
    <col min="7954" max="7957" width="4.90625" style="305" customWidth="1"/>
    <col min="7958" max="7958" width="5" style="305" customWidth="1"/>
    <col min="7959" max="7959" width="4.36328125" style="305" customWidth="1"/>
    <col min="7960" max="7963" width="4.90625" style="305" customWidth="1"/>
    <col min="7964" max="7964" width="6.7265625" style="305" customWidth="1"/>
    <col min="7965" max="7965" width="6.6328125" style="305" customWidth="1"/>
    <col min="7966" max="7966" width="9.08984375" style="305" customWidth="1"/>
    <col min="7967" max="7967" width="4.6328125" style="305" customWidth="1"/>
    <col min="7968" max="8192" width="9" style="305"/>
    <col min="8193" max="8194" width="3.6328125" style="305" customWidth="1"/>
    <col min="8195" max="8195" width="12.08984375" style="305" customWidth="1"/>
    <col min="8196" max="8196" width="28.08984375" style="305" customWidth="1"/>
    <col min="8197" max="8198" width="4.26953125" style="305" customWidth="1"/>
    <col min="8199" max="8199" width="19.90625" style="305" customWidth="1"/>
    <col min="8200" max="8200" width="5.36328125" style="305" customWidth="1"/>
    <col min="8201" max="8201" width="3.26953125" style="305" customWidth="1"/>
    <col min="8202" max="8203" width="3.7265625" style="305" customWidth="1"/>
    <col min="8204" max="8207" width="4.90625" style="305" customWidth="1"/>
    <col min="8208" max="8208" width="4.453125" style="305" customWidth="1"/>
    <col min="8209" max="8209" width="6.08984375" style="305" customWidth="1"/>
    <col min="8210" max="8213" width="4.90625" style="305" customWidth="1"/>
    <col min="8214" max="8214" width="5" style="305" customWidth="1"/>
    <col min="8215" max="8215" width="4.36328125" style="305" customWidth="1"/>
    <col min="8216" max="8219" width="4.90625" style="305" customWidth="1"/>
    <col min="8220" max="8220" width="6.7265625" style="305" customWidth="1"/>
    <col min="8221" max="8221" width="6.6328125" style="305" customWidth="1"/>
    <col min="8222" max="8222" width="9.08984375" style="305" customWidth="1"/>
    <col min="8223" max="8223" width="4.6328125" style="305" customWidth="1"/>
    <col min="8224" max="8448" width="9" style="305"/>
    <col min="8449" max="8450" width="3.6328125" style="305" customWidth="1"/>
    <col min="8451" max="8451" width="12.08984375" style="305" customWidth="1"/>
    <col min="8452" max="8452" width="28.08984375" style="305" customWidth="1"/>
    <col min="8453" max="8454" width="4.26953125" style="305" customWidth="1"/>
    <col min="8455" max="8455" width="19.90625" style="305" customWidth="1"/>
    <col min="8456" max="8456" width="5.36328125" style="305" customWidth="1"/>
    <col min="8457" max="8457" width="3.26953125" style="305" customWidth="1"/>
    <col min="8458" max="8459" width="3.7265625" style="305" customWidth="1"/>
    <col min="8460" max="8463" width="4.90625" style="305" customWidth="1"/>
    <col min="8464" max="8464" width="4.453125" style="305" customWidth="1"/>
    <col min="8465" max="8465" width="6.08984375" style="305" customWidth="1"/>
    <col min="8466" max="8469" width="4.90625" style="305" customWidth="1"/>
    <col min="8470" max="8470" width="5" style="305" customWidth="1"/>
    <col min="8471" max="8471" width="4.36328125" style="305" customWidth="1"/>
    <col min="8472" max="8475" width="4.90625" style="305" customWidth="1"/>
    <col min="8476" max="8476" width="6.7265625" style="305" customWidth="1"/>
    <col min="8477" max="8477" width="6.6328125" style="305" customWidth="1"/>
    <col min="8478" max="8478" width="9.08984375" style="305" customWidth="1"/>
    <col min="8479" max="8479" width="4.6328125" style="305" customWidth="1"/>
    <col min="8480" max="8704" width="9" style="305"/>
    <col min="8705" max="8706" width="3.6328125" style="305" customWidth="1"/>
    <col min="8707" max="8707" width="12.08984375" style="305" customWidth="1"/>
    <col min="8708" max="8708" width="28.08984375" style="305" customWidth="1"/>
    <col min="8709" max="8710" width="4.26953125" style="305" customWidth="1"/>
    <col min="8711" max="8711" width="19.90625" style="305" customWidth="1"/>
    <col min="8712" max="8712" width="5.36328125" style="305" customWidth="1"/>
    <col min="8713" max="8713" width="3.26953125" style="305" customWidth="1"/>
    <col min="8714" max="8715" width="3.7265625" style="305" customWidth="1"/>
    <col min="8716" max="8719" width="4.90625" style="305" customWidth="1"/>
    <col min="8720" max="8720" width="4.453125" style="305" customWidth="1"/>
    <col min="8721" max="8721" width="6.08984375" style="305" customWidth="1"/>
    <col min="8722" max="8725" width="4.90625" style="305" customWidth="1"/>
    <col min="8726" max="8726" width="5" style="305" customWidth="1"/>
    <col min="8727" max="8727" width="4.36328125" style="305" customWidth="1"/>
    <col min="8728" max="8731" width="4.90625" style="305" customWidth="1"/>
    <col min="8732" max="8732" width="6.7265625" style="305" customWidth="1"/>
    <col min="8733" max="8733" width="6.6328125" style="305" customWidth="1"/>
    <col min="8734" max="8734" width="9.08984375" style="305" customWidth="1"/>
    <col min="8735" max="8735" width="4.6328125" style="305" customWidth="1"/>
    <col min="8736" max="8960" width="9" style="305"/>
    <col min="8961" max="8962" width="3.6328125" style="305" customWidth="1"/>
    <col min="8963" max="8963" width="12.08984375" style="305" customWidth="1"/>
    <col min="8964" max="8964" width="28.08984375" style="305" customWidth="1"/>
    <col min="8965" max="8966" width="4.26953125" style="305" customWidth="1"/>
    <col min="8967" max="8967" width="19.90625" style="305" customWidth="1"/>
    <col min="8968" max="8968" width="5.36328125" style="305" customWidth="1"/>
    <col min="8969" max="8969" width="3.26953125" style="305" customWidth="1"/>
    <col min="8970" max="8971" width="3.7265625" style="305" customWidth="1"/>
    <col min="8972" max="8975" width="4.90625" style="305" customWidth="1"/>
    <col min="8976" max="8976" width="4.453125" style="305" customWidth="1"/>
    <col min="8977" max="8977" width="6.08984375" style="305" customWidth="1"/>
    <col min="8978" max="8981" width="4.90625" style="305" customWidth="1"/>
    <col min="8982" max="8982" width="5" style="305" customWidth="1"/>
    <col min="8983" max="8983" width="4.36328125" style="305" customWidth="1"/>
    <col min="8984" max="8987" width="4.90625" style="305" customWidth="1"/>
    <col min="8988" max="8988" width="6.7265625" style="305" customWidth="1"/>
    <col min="8989" max="8989" width="6.6328125" style="305" customWidth="1"/>
    <col min="8990" max="8990" width="9.08984375" style="305" customWidth="1"/>
    <col min="8991" max="8991" width="4.6328125" style="305" customWidth="1"/>
    <col min="8992" max="9216" width="9" style="305"/>
    <col min="9217" max="9218" width="3.6328125" style="305" customWidth="1"/>
    <col min="9219" max="9219" width="12.08984375" style="305" customWidth="1"/>
    <col min="9220" max="9220" width="28.08984375" style="305" customWidth="1"/>
    <col min="9221" max="9222" width="4.26953125" style="305" customWidth="1"/>
    <col min="9223" max="9223" width="19.90625" style="305" customWidth="1"/>
    <col min="9224" max="9224" width="5.36328125" style="305" customWidth="1"/>
    <col min="9225" max="9225" width="3.26953125" style="305" customWidth="1"/>
    <col min="9226" max="9227" width="3.7265625" style="305" customWidth="1"/>
    <col min="9228" max="9231" width="4.90625" style="305" customWidth="1"/>
    <col min="9232" max="9232" width="4.453125" style="305" customWidth="1"/>
    <col min="9233" max="9233" width="6.08984375" style="305" customWidth="1"/>
    <col min="9234" max="9237" width="4.90625" style="305" customWidth="1"/>
    <col min="9238" max="9238" width="5" style="305" customWidth="1"/>
    <col min="9239" max="9239" width="4.36328125" style="305" customWidth="1"/>
    <col min="9240" max="9243" width="4.90625" style="305" customWidth="1"/>
    <col min="9244" max="9244" width="6.7265625" style="305" customWidth="1"/>
    <col min="9245" max="9245" width="6.6328125" style="305" customWidth="1"/>
    <col min="9246" max="9246" width="9.08984375" style="305" customWidth="1"/>
    <col min="9247" max="9247" width="4.6328125" style="305" customWidth="1"/>
    <col min="9248" max="9472" width="9" style="305"/>
    <col min="9473" max="9474" width="3.6328125" style="305" customWidth="1"/>
    <col min="9475" max="9475" width="12.08984375" style="305" customWidth="1"/>
    <col min="9476" max="9476" width="28.08984375" style="305" customWidth="1"/>
    <col min="9477" max="9478" width="4.26953125" style="305" customWidth="1"/>
    <col min="9479" max="9479" width="19.90625" style="305" customWidth="1"/>
    <col min="9480" max="9480" width="5.36328125" style="305" customWidth="1"/>
    <col min="9481" max="9481" width="3.26953125" style="305" customWidth="1"/>
    <col min="9482" max="9483" width="3.7265625" style="305" customWidth="1"/>
    <col min="9484" max="9487" width="4.90625" style="305" customWidth="1"/>
    <col min="9488" max="9488" width="4.453125" style="305" customWidth="1"/>
    <col min="9489" max="9489" width="6.08984375" style="305" customWidth="1"/>
    <col min="9490" max="9493" width="4.90625" style="305" customWidth="1"/>
    <col min="9494" max="9494" width="5" style="305" customWidth="1"/>
    <col min="9495" max="9495" width="4.36328125" style="305" customWidth="1"/>
    <col min="9496" max="9499" width="4.90625" style="305" customWidth="1"/>
    <col min="9500" max="9500" width="6.7265625" style="305" customWidth="1"/>
    <col min="9501" max="9501" width="6.6328125" style="305" customWidth="1"/>
    <col min="9502" max="9502" width="9.08984375" style="305" customWidth="1"/>
    <col min="9503" max="9503" width="4.6328125" style="305" customWidth="1"/>
    <col min="9504" max="9728" width="9" style="305"/>
    <col min="9729" max="9730" width="3.6328125" style="305" customWidth="1"/>
    <col min="9731" max="9731" width="12.08984375" style="305" customWidth="1"/>
    <col min="9732" max="9732" width="28.08984375" style="305" customWidth="1"/>
    <col min="9733" max="9734" width="4.26953125" style="305" customWidth="1"/>
    <col min="9735" max="9735" width="19.90625" style="305" customWidth="1"/>
    <col min="9736" max="9736" width="5.36328125" style="305" customWidth="1"/>
    <col min="9737" max="9737" width="3.26953125" style="305" customWidth="1"/>
    <col min="9738" max="9739" width="3.7265625" style="305" customWidth="1"/>
    <col min="9740" max="9743" width="4.90625" style="305" customWidth="1"/>
    <col min="9744" max="9744" width="4.453125" style="305" customWidth="1"/>
    <col min="9745" max="9745" width="6.08984375" style="305" customWidth="1"/>
    <col min="9746" max="9749" width="4.90625" style="305" customWidth="1"/>
    <col min="9750" max="9750" width="5" style="305" customWidth="1"/>
    <col min="9751" max="9751" width="4.36328125" style="305" customWidth="1"/>
    <col min="9752" max="9755" width="4.90625" style="305" customWidth="1"/>
    <col min="9756" max="9756" width="6.7265625" style="305" customWidth="1"/>
    <col min="9757" max="9757" width="6.6328125" style="305" customWidth="1"/>
    <col min="9758" max="9758" width="9.08984375" style="305" customWidth="1"/>
    <col min="9759" max="9759" width="4.6328125" style="305" customWidth="1"/>
    <col min="9760" max="9984" width="9" style="305"/>
    <col min="9985" max="9986" width="3.6328125" style="305" customWidth="1"/>
    <col min="9987" max="9987" width="12.08984375" style="305" customWidth="1"/>
    <col min="9988" max="9988" width="28.08984375" style="305" customWidth="1"/>
    <col min="9989" max="9990" width="4.26953125" style="305" customWidth="1"/>
    <col min="9991" max="9991" width="19.90625" style="305" customWidth="1"/>
    <col min="9992" max="9992" width="5.36328125" style="305" customWidth="1"/>
    <col min="9993" max="9993" width="3.26953125" style="305" customWidth="1"/>
    <col min="9994" max="9995" width="3.7265625" style="305" customWidth="1"/>
    <col min="9996" max="9999" width="4.90625" style="305" customWidth="1"/>
    <col min="10000" max="10000" width="4.453125" style="305" customWidth="1"/>
    <col min="10001" max="10001" width="6.08984375" style="305" customWidth="1"/>
    <col min="10002" max="10005" width="4.90625" style="305" customWidth="1"/>
    <col min="10006" max="10006" width="5" style="305" customWidth="1"/>
    <col min="10007" max="10007" width="4.36328125" style="305" customWidth="1"/>
    <col min="10008" max="10011" width="4.90625" style="305" customWidth="1"/>
    <col min="10012" max="10012" width="6.7265625" style="305" customWidth="1"/>
    <col min="10013" max="10013" width="6.6328125" style="305" customWidth="1"/>
    <col min="10014" max="10014" width="9.08984375" style="305" customWidth="1"/>
    <col min="10015" max="10015" width="4.6328125" style="305" customWidth="1"/>
    <col min="10016" max="10240" width="9" style="305"/>
    <col min="10241" max="10242" width="3.6328125" style="305" customWidth="1"/>
    <col min="10243" max="10243" width="12.08984375" style="305" customWidth="1"/>
    <col min="10244" max="10244" width="28.08984375" style="305" customWidth="1"/>
    <col min="10245" max="10246" width="4.26953125" style="305" customWidth="1"/>
    <col min="10247" max="10247" width="19.90625" style="305" customWidth="1"/>
    <col min="10248" max="10248" width="5.36328125" style="305" customWidth="1"/>
    <col min="10249" max="10249" width="3.26953125" style="305" customWidth="1"/>
    <col min="10250" max="10251" width="3.7265625" style="305" customWidth="1"/>
    <col min="10252" max="10255" width="4.90625" style="305" customWidth="1"/>
    <col min="10256" max="10256" width="4.453125" style="305" customWidth="1"/>
    <col min="10257" max="10257" width="6.08984375" style="305" customWidth="1"/>
    <col min="10258" max="10261" width="4.90625" style="305" customWidth="1"/>
    <col min="10262" max="10262" width="5" style="305" customWidth="1"/>
    <col min="10263" max="10263" width="4.36328125" style="305" customWidth="1"/>
    <col min="10264" max="10267" width="4.90625" style="305" customWidth="1"/>
    <col min="10268" max="10268" width="6.7265625" style="305" customWidth="1"/>
    <col min="10269" max="10269" width="6.6328125" style="305" customWidth="1"/>
    <col min="10270" max="10270" width="9.08984375" style="305" customWidth="1"/>
    <col min="10271" max="10271" width="4.6328125" style="305" customWidth="1"/>
    <col min="10272" max="10496" width="9" style="305"/>
    <col min="10497" max="10498" width="3.6328125" style="305" customWidth="1"/>
    <col min="10499" max="10499" width="12.08984375" style="305" customWidth="1"/>
    <col min="10500" max="10500" width="28.08984375" style="305" customWidth="1"/>
    <col min="10501" max="10502" width="4.26953125" style="305" customWidth="1"/>
    <col min="10503" max="10503" width="19.90625" style="305" customWidth="1"/>
    <col min="10504" max="10504" width="5.36328125" style="305" customWidth="1"/>
    <col min="10505" max="10505" width="3.26953125" style="305" customWidth="1"/>
    <col min="10506" max="10507" width="3.7265625" style="305" customWidth="1"/>
    <col min="10508" max="10511" width="4.90625" style="305" customWidth="1"/>
    <col min="10512" max="10512" width="4.453125" style="305" customWidth="1"/>
    <col min="10513" max="10513" width="6.08984375" style="305" customWidth="1"/>
    <col min="10514" max="10517" width="4.90625" style="305" customWidth="1"/>
    <col min="10518" max="10518" width="5" style="305" customWidth="1"/>
    <col min="10519" max="10519" width="4.36328125" style="305" customWidth="1"/>
    <col min="10520" max="10523" width="4.90625" style="305" customWidth="1"/>
    <col min="10524" max="10524" width="6.7265625" style="305" customWidth="1"/>
    <col min="10525" max="10525" width="6.6328125" style="305" customWidth="1"/>
    <col min="10526" max="10526" width="9.08984375" style="305" customWidth="1"/>
    <col min="10527" max="10527" width="4.6328125" style="305" customWidth="1"/>
    <col min="10528" max="10752" width="9" style="305"/>
    <col min="10753" max="10754" width="3.6328125" style="305" customWidth="1"/>
    <col min="10755" max="10755" width="12.08984375" style="305" customWidth="1"/>
    <col min="10756" max="10756" width="28.08984375" style="305" customWidth="1"/>
    <col min="10757" max="10758" width="4.26953125" style="305" customWidth="1"/>
    <col min="10759" max="10759" width="19.90625" style="305" customWidth="1"/>
    <col min="10760" max="10760" width="5.36328125" style="305" customWidth="1"/>
    <col min="10761" max="10761" width="3.26953125" style="305" customWidth="1"/>
    <col min="10762" max="10763" width="3.7265625" style="305" customWidth="1"/>
    <col min="10764" max="10767" width="4.90625" style="305" customWidth="1"/>
    <col min="10768" max="10768" width="4.453125" style="305" customWidth="1"/>
    <col min="10769" max="10769" width="6.08984375" style="305" customWidth="1"/>
    <col min="10770" max="10773" width="4.90625" style="305" customWidth="1"/>
    <col min="10774" max="10774" width="5" style="305" customWidth="1"/>
    <col min="10775" max="10775" width="4.36328125" style="305" customWidth="1"/>
    <col min="10776" max="10779" width="4.90625" style="305" customWidth="1"/>
    <col min="10780" max="10780" width="6.7265625" style="305" customWidth="1"/>
    <col min="10781" max="10781" width="6.6328125" style="305" customWidth="1"/>
    <col min="10782" max="10782" width="9.08984375" style="305" customWidth="1"/>
    <col min="10783" max="10783" width="4.6328125" style="305" customWidth="1"/>
    <col min="10784" max="11008" width="9" style="305"/>
    <col min="11009" max="11010" width="3.6328125" style="305" customWidth="1"/>
    <col min="11011" max="11011" width="12.08984375" style="305" customWidth="1"/>
    <col min="11012" max="11012" width="28.08984375" style="305" customWidth="1"/>
    <col min="11013" max="11014" width="4.26953125" style="305" customWidth="1"/>
    <col min="11015" max="11015" width="19.90625" style="305" customWidth="1"/>
    <col min="11016" max="11016" width="5.36328125" style="305" customWidth="1"/>
    <col min="11017" max="11017" width="3.26953125" style="305" customWidth="1"/>
    <col min="11018" max="11019" width="3.7265625" style="305" customWidth="1"/>
    <col min="11020" max="11023" width="4.90625" style="305" customWidth="1"/>
    <col min="11024" max="11024" width="4.453125" style="305" customWidth="1"/>
    <col min="11025" max="11025" width="6.08984375" style="305" customWidth="1"/>
    <col min="11026" max="11029" width="4.90625" style="305" customWidth="1"/>
    <col min="11030" max="11030" width="5" style="305" customWidth="1"/>
    <col min="11031" max="11031" width="4.36328125" style="305" customWidth="1"/>
    <col min="11032" max="11035" width="4.90625" style="305" customWidth="1"/>
    <col min="11036" max="11036" width="6.7265625" style="305" customWidth="1"/>
    <col min="11037" max="11037" width="6.6328125" style="305" customWidth="1"/>
    <col min="11038" max="11038" width="9.08984375" style="305" customWidth="1"/>
    <col min="11039" max="11039" width="4.6328125" style="305" customWidth="1"/>
    <col min="11040" max="11264" width="9" style="305"/>
    <col min="11265" max="11266" width="3.6328125" style="305" customWidth="1"/>
    <col min="11267" max="11267" width="12.08984375" style="305" customWidth="1"/>
    <col min="11268" max="11268" width="28.08984375" style="305" customWidth="1"/>
    <col min="11269" max="11270" width="4.26953125" style="305" customWidth="1"/>
    <col min="11271" max="11271" width="19.90625" style="305" customWidth="1"/>
    <col min="11272" max="11272" width="5.36328125" style="305" customWidth="1"/>
    <col min="11273" max="11273" width="3.26953125" style="305" customWidth="1"/>
    <col min="11274" max="11275" width="3.7265625" style="305" customWidth="1"/>
    <col min="11276" max="11279" width="4.90625" style="305" customWidth="1"/>
    <col min="11280" max="11280" width="4.453125" style="305" customWidth="1"/>
    <col min="11281" max="11281" width="6.08984375" style="305" customWidth="1"/>
    <col min="11282" max="11285" width="4.90625" style="305" customWidth="1"/>
    <col min="11286" max="11286" width="5" style="305" customWidth="1"/>
    <col min="11287" max="11287" width="4.36328125" style="305" customWidth="1"/>
    <col min="11288" max="11291" width="4.90625" style="305" customWidth="1"/>
    <col min="11292" max="11292" width="6.7265625" style="305" customWidth="1"/>
    <col min="11293" max="11293" width="6.6328125" style="305" customWidth="1"/>
    <col min="11294" max="11294" width="9.08984375" style="305" customWidth="1"/>
    <col min="11295" max="11295" width="4.6328125" style="305" customWidth="1"/>
    <col min="11296" max="11520" width="9" style="305"/>
    <col min="11521" max="11522" width="3.6328125" style="305" customWidth="1"/>
    <col min="11523" max="11523" width="12.08984375" style="305" customWidth="1"/>
    <col min="11524" max="11524" width="28.08984375" style="305" customWidth="1"/>
    <col min="11525" max="11526" width="4.26953125" style="305" customWidth="1"/>
    <col min="11527" max="11527" width="19.90625" style="305" customWidth="1"/>
    <col min="11528" max="11528" width="5.36328125" style="305" customWidth="1"/>
    <col min="11529" max="11529" width="3.26953125" style="305" customWidth="1"/>
    <col min="11530" max="11531" width="3.7265625" style="305" customWidth="1"/>
    <col min="11532" max="11535" width="4.90625" style="305" customWidth="1"/>
    <col min="11536" max="11536" width="4.453125" style="305" customWidth="1"/>
    <col min="11537" max="11537" width="6.08984375" style="305" customWidth="1"/>
    <col min="11538" max="11541" width="4.90625" style="305" customWidth="1"/>
    <col min="11542" max="11542" width="5" style="305" customWidth="1"/>
    <col min="11543" max="11543" width="4.36328125" style="305" customWidth="1"/>
    <col min="11544" max="11547" width="4.90625" style="305" customWidth="1"/>
    <col min="11548" max="11548" width="6.7265625" style="305" customWidth="1"/>
    <col min="11549" max="11549" width="6.6328125" style="305" customWidth="1"/>
    <col min="11550" max="11550" width="9.08984375" style="305" customWidth="1"/>
    <col min="11551" max="11551" width="4.6328125" style="305" customWidth="1"/>
    <col min="11552" max="11776" width="9" style="305"/>
    <col min="11777" max="11778" width="3.6328125" style="305" customWidth="1"/>
    <col min="11779" max="11779" width="12.08984375" style="305" customWidth="1"/>
    <col min="11780" max="11780" width="28.08984375" style="305" customWidth="1"/>
    <col min="11781" max="11782" width="4.26953125" style="305" customWidth="1"/>
    <col min="11783" max="11783" width="19.90625" style="305" customWidth="1"/>
    <col min="11784" max="11784" width="5.36328125" style="305" customWidth="1"/>
    <col min="11785" max="11785" width="3.26953125" style="305" customWidth="1"/>
    <col min="11786" max="11787" width="3.7265625" style="305" customWidth="1"/>
    <col min="11788" max="11791" width="4.90625" style="305" customWidth="1"/>
    <col min="11792" max="11792" width="4.453125" style="305" customWidth="1"/>
    <col min="11793" max="11793" width="6.08984375" style="305" customWidth="1"/>
    <col min="11794" max="11797" width="4.90625" style="305" customWidth="1"/>
    <col min="11798" max="11798" width="5" style="305" customWidth="1"/>
    <col min="11799" max="11799" width="4.36328125" style="305" customWidth="1"/>
    <col min="11800" max="11803" width="4.90625" style="305" customWidth="1"/>
    <col min="11804" max="11804" width="6.7265625" style="305" customWidth="1"/>
    <col min="11805" max="11805" width="6.6328125" style="305" customWidth="1"/>
    <col min="11806" max="11806" width="9.08984375" style="305" customWidth="1"/>
    <col min="11807" max="11807" width="4.6328125" style="305" customWidth="1"/>
    <col min="11808" max="12032" width="9" style="305"/>
    <col min="12033" max="12034" width="3.6328125" style="305" customWidth="1"/>
    <col min="12035" max="12035" width="12.08984375" style="305" customWidth="1"/>
    <col min="12036" max="12036" width="28.08984375" style="305" customWidth="1"/>
    <col min="12037" max="12038" width="4.26953125" style="305" customWidth="1"/>
    <col min="12039" max="12039" width="19.90625" style="305" customWidth="1"/>
    <col min="12040" max="12040" width="5.36328125" style="305" customWidth="1"/>
    <col min="12041" max="12041" width="3.26953125" style="305" customWidth="1"/>
    <col min="12042" max="12043" width="3.7265625" style="305" customWidth="1"/>
    <col min="12044" max="12047" width="4.90625" style="305" customWidth="1"/>
    <col min="12048" max="12048" width="4.453125" style="305" customWidth="1"/>
    <col min="12049" max="12049" width="6.08984375" style="305" customWidth="1"/>
    <col min="12050" max="12053" width="4.90625" style="305" customWidth="1"/>
    <col min="12054" max="12054" width="5" style="305" customWidth="1"/>
    <col min="12055" max="12055" width="4.36328125" style="305" customWidth="1"/>
    <col min="12056" max="12059" width="4.90625" style="305" customWidth="1"/>
    <col min="12060" max="12060" width="6.7265625" style="305" customWidth="1"/>
    <col min="12061" max="12061" width="6.6328125" style="305" customWidth="1"/>
    <col min="12062" max="12062" width="9.08984375" style="305" customWidth="1"/>
    <col min="12063" max="12063" width="4.6328125" style="305" customWidth="1"/>
    <col min="12064" max="12288" width="9" style="305"/>
    <col min="12289" max="12290" width="3.6328125" style="305" customWidth="1"/>
    <col min="12291" max="12291" width="12.08984375" style="305" customWidth="1"/>
    <col min="12292" max="12292" width="28.08984375" style="305" customWidth="1"/>
    <col min="12293" max="12294" width="4.26953125" style="305" customWidth="1"/>
    <col min="12295" max="12295" width="19.90625" style="305" customWidth="1"/>
    <col min="12296" max="12296" width="5.36328125" style="305" customWidth="1"/>
    <col min="12297" max="12297" width="3.26953125" style="305" customWidth="1"/>
    <col min="12298" max="12299" width="3.7265625" style="305" customWidth="1"/>
    <col min="12300" max="12303" width="4.90625" style="305" customWidth="1"/>
    <col min="12304" max="12304" width="4.453125" style="305" customWidth="1"/>
    <col min="12305" max="12305" width="6.08984375" style="305" customWidth="1"/>
    <col min="12306" max="12309" width="4.90625" style="305" customWidth="1"/>
    <col min="12310" max="12310" width="5" style="305" customWidth="1"/>
    <col min="12311" max="12311" width="4.36328125" style="305" customWidth="1"/>
    <col min="12312" max="12315" width="4.90625" style="305" customWidth="1"/>
    <col min="12316" max="12316" width="6.7265625" style="305" customWidth="1"/>
    <col min="12317" max="12317" width="6.6328125" style="305" customWidth="1"/>
    <col min="12318" max="12318" width="9.08984375" style="305" customWidth="1"/>
    <col min="12319" max="12319" width="4.6328125" style="305" customWidth="1"/>
    <col min="12320" max="12544" width="9" style="305"/>
    <col min="12545" max="12546" width="3.6328125" style="305" customWidth="1"/>
    <col min="12547" max="12547" width="12.08984375" style="305" customWidth="1"/>
    <col min="12548" max="12548" width="28.08984375" style="305" customWidth="1"/>
    <col min="12549" max="12550" width="4.26953125" style="305" customWidth="1"/>
    <col min="12551" max="12551" width="19.90625" style="305" customWidth="1"/>
    <col min="12552" max="12552" width="5.36328125" style="305" customWidth="1"/>
    <col min="12553" max="12553" width="3.26953125" style="305" customWidth="1"/>
    <col min="12554" max="12555" width="3.7265625" style="305" customWidth="1"/>
    <col min="12556" max="12559" width="4.90625" style="305" customWidth="1"/>
    <col min="12560" max="12560" width="4.453125" style="305" customWidth="1"/>
    <col min="12561" max="12561" width="6.08984375" style="305" customWidth="1"/>
    <col min="12562" max="12565" width="4.90625" style="305" customWidth="1"/>
    <col min="12566" max="12566" width="5" style="305" customWidth="1"/>
    <col min="12567" max="12567" width="4.36328125" style="305" customWidth="1"/>
    <col min="12568" max="12571" width="4.90625" style="305" customWidth="1"/>
    <col min="12572" max="12572" width="6.7265625" style="305" customWidth="1"/>
    <col min="12573" max="12573" width="6.6328125" style="305" customWidth="1"/>
    <col min="12574" max="12574" width="9.08984375" style="305" customWidth="1"/>
    <col min="12575" max="12575" width="4.6328125" style="305" customWidth="1"/>
    <col min="12576" max="12800" width="9" style="305"/>
    <col min="12801" max="12802" width="3.6328125" style="305" customWidth="1"/>
    <col min="12803" max="12803" width="12.08984375" style="305" customWidth="1"/>
    <col min="12804" max="12804" width="28.08984375" style="305" customWidth="1"/>
    <col min="12805" max="12806" width="4.26953125" style="305" customWidth="1"/>
    <col min="12807" max="12807" width="19.90625" style="305" customWidth="1"/>
    <col min="12808" max="12808" width="5.36328125" style="305" customWidth="1"/>
    <col min="12809" max="12809" width="3.26953125" style="305" customWidth="1"/>
    <col min="12810" max="12811" width="3.7265625" style="305" customWidth="1"/>
    <col min="12812" max="12815" width="4.90625" style="305" customWidth="1"/>
    <col min="12816" max="12816" width="4.453125" style="305" customWidth="1"/>
    <col min="12817" max="12817" width="6.08984375" style="305" customWidth="1"/>
    <col min="12818" max="12821" width="4.90625" style="305" customWidth="1"/>
    <col min="12822" max="12822" width="5" style="305" customWidth="1"/>
    <col min="12823" max="12823" width="4.36328125" style="305" customWidth="1"/>
    <col min="12824" max="12827" width="4.90625" style="305" customWidth="1"/>
    <col min="12828" max="12828" width="6.7265625" style="305" customWidth="1"/>
    <col min="12829" max="12829" width="6.6328125" style="305" customWidth="1"/>
    <col min="12830" max="12830" width="9.08984375" style="305" customWidth="1"/>
    <col min="12831" max="12831" width="4.6328125" style="305" customWidth="1"/>
    <col min="12832" max="13056" width="9" style="305"/>
    <col min="13057" max="13058" width="3.6328125" style="305" customWidth="1"/>
    <col min="13059" max="13059" width="12.08984375" style="305" customWidth="1"/>
    <col min="13060" max="13060" width="28.08984375" style="305" customWidth="1"/>
    <col min="13061" max="13062" width="4.26953125" style="305" customWidth="1"/>
    <col min="13063" max="13063" width="19.90625" style="305" customWidth="1"/>
    <col min="13064" max="13064" width="5.36328125" style="305" customWidth="1"/>
    <col min="13065" max="13065" width="3.26953125" style="305" customWidth="1"/>
    <col min="13066" max="13067" width="3.7265625" style="305" customWidth="1"/>
    <col min="13068" max="13071" width="4.90625" style="305" customWidth="1"/>
    <col min="13072" max="13072" width="4.453125" style="305" customWidth="1"/>
    <col min="13073" max="13073" width="6.08984375" style="305" customWidth="1"/>
    <col min="13074" max="13077" width="4.90625" style="305" customWidth="1"/>
    <col min="13078" max="13078" width="5" style="305" customWidth="1"/>
    <col min="13079" max="13079" width="4.36328125" style="305" customWidth="1"/>
    <col min="13080" max="13083" width="4.90625" style="305" customWidth="1"/>
    <col min="13084" max="13084" width="6.7265625" style="305" customWidth="1"/>
    <col min="13085" max="13085" width="6.6328125" style="305" customWidth="1"/>
    <col min="13086" max="13086" width="9.08984375" style="305" customWidth="1"/>
    <col min="13087" max="13087" width="4.6328125" style="305" customWidth="1"/>
    <col min="13088" max="13312" width="9" style="305"/>
    <col min="13313" max="13314" width="3.6328125" style="305" customWidth="1"/>
    <col min="13315" max="13315" width="12.08984375" style="305" customWidth="1"/>
    <col min="13316" max="13316" width="28.08984375" style="305" customWidth="1"/>
    <col min="13317" max="13318" width="4.26953125" style="305" customWidth="1"/>
    <col min="13319" max="13319" width="19.90625" style="305" customWidth="1"/>
    <col min="13320" max="13320" width="5.36328125" style="305" customWidth="1"/>
    <col min="13321" max="13321" width="3.26953125" style="305" customWidth="1"/>
    <col min="13322" max="13323" width="3.7265625" style="305" customWidth="1"/>
    <col min="13324" max="13327" width="4.90625" style="305" customWidth="1"/>
    <col min="13328" max="13328" width="4.453125" style="305" customWidth="1"/>
    <col min="13329" max="13329" width="6.08984375" style="305" customWidth="1"/>
    <col min="13330" max="13333" width="4.90625" style="305" customWidth="1"/>
    <col min="13334" max="13334" width="5" style="305" customWidth="1"/>
    <col min="13335" max="13335" width="4.36328125" style="305" customWidth="1"/>
    <col min="13336" max="13339" width="4.90625" style="305" customWidth="1"/>
    <col min="13340" max="13340" width="6.7265625" style="305" customWidth="1"/>
    <col min="13341" max="13341" width="6.6328125" style="305" customWidth="1"/>
    <col min="13342" max="13342" width="9.08984375" style="305" customWidth="1"/>
    <col min="13343" max="13343" width="4.6328125" style="305" customWidth="1"/>
    <col min="13344" max="13568" width="9" style="305"/>
    <col min="13569" max="13570" width="3.6328125" style="305" customWidth="1"/>
    <col min="13571" max="13571" width="12.08984375" style="305" customWidth="1"/>
    <col min="13572" max="13572" width="28.08984375" style="305" customWidth="1"/>
    <col min="13573" max="13574" width="4.26953125" style="305" customWidth="1"/>
    <col min="13575" max="13575" width="19.90625" style="305" customWidth="1"/>
    <col min="13576" max="13576" width="5.36328125" style="305" customWidth="1"/>
    <col min="13577" max="13577" width="3.26953125" style="305" customWidth="1"/>
    <col min="13578" max="13579" width="3.7265625" style="305" customWidth="1"/>
    <col min="13580" max="13583" width="4.90625" style="305" customWidth="1"/>
    <col min="13584" max="13584" width="4.453125" style="305" customWidth="1"/>
    <col min="13585" max="13585" width="6.08984375" style="305" customWidth="1"/>
    <col min="13586" max="13589" width="4.90625" style="305" customWidth="1"/>
    <col min="13590" max="13590" width="5" style="305" customWidth="1"/>
    <col min="13591" max="13591" width="4.36328125" style="305" customWidth="1"/>
    <col min="13592" max="13595" width="4.90625" style="305" customWidth="1"/>
    <col min="13596" max="13596" width="6.7265625" style="305" customWidth="1"/>
    <col min="13597" max="13597" width="6.6328125" style="305" customWidth="1"/>
    <col min="13598" max="13598" width="9.08984375" style="305" customWidth="1"/>
    <col min="13599" max="13599" width="4.6328125" style="305" customWidth="1"/>
    <col min="13600" max="13824" width="9" style="305"/>
    <col min="13825" max="13826" width="3.6328125" style="305" customWidth="1"/>
    <col min="13827" max="13827" width="12.08984375" style="305" customWidth="1"/>
    <col min="13828" max="13828" width="28.08984375" style="305" customWidth="1"/>
    <col min="13829" max="13830" width="4.26953125" style="305" customWidth="1"/>
    <col min="13831" max="13831" width="19.90625" style="305" customWidth="1"/>
    <col min="13832" max="13832" width="5.36328125" style="305" customWidth="1"/>
    <col min="13833" max="13833" width="3.26953125" style="305" customWidth="1"/>
    <col min="13834" max="13835" width="3.7265625" style="305" customWidth="1"/>
    <col min="13836" max="13839" width="4.90625" style="305" customWidth="1"/>
    <col min="13840" max="13840" width="4.453125" style="305" customWidth="1"/>
    <col min="13841" max="13841" width="6.08984375" style="305" customWidth="1"/>
    <col min="13842" max="13845" width="4.90625" style="305" customWidth="1"/>
    <col min="13846" max="13846" width="5" style="305" customWidth="1"/>
    <col min="13847" max="13847" width="4.36328125" style="305" customWidth="1"/>
    <col min="13848" max="13851" width="4.90625" style="305" customWidth="1"/>
    <col min="13852" max="13852" width="6.7265625" style="305" customWidth="1"/>
    <col min="13853" max="13853" width="6.6328125" style="305" customWidth="1"/>
    <col min="13854" max="13854" width="9.08984375" style="305" customWidth="1"/>
    <col min="13855" max="13855" width="4.6328125" style="305" customWidth="1"/>
    <col min="13856" max="14080" width="9" style="305"/>
    <col min="14081" max="14082" width="3.6328125" style="305" customWidth="1"/>
    <col min="14083" max="14083" width="12.08984375" style="305" customWidth="1"/>
    <col min="14084" max="14084" width="28.08984375" style="305" customWidth="1"/>
    <col min="14085" max="14086" width="4.26953125" style="305" customWidth="1"/>
    <col min="14087" max="14087" width="19.90625" style="305" customWidth="1"/>
    <col min="14088" max="14088" width="5.36328125" style="305" customWidth="1"/>
    <col min="14089" max="14089" width="3.26953125" style="305" customWidth="1"/>
    <col min="14090" max="14091" width="3.7265625" style="305" customWidth="1"/>
    <col min="14092" max="14095" width="4.90625" style="305" customWidth="1"/>
    <col min="14096" max="14096" width="4.453125" style="305" customWidth="1"/>
    <col min="14097" max="14097" width="6.08984375" style="305" customWidth="1"/>
    <col min="14098" max="14101" width="4.90625" style="305" customWidth="1"/>
    <col min="14102" max="14102" width="5" style="305" customWidth="1"/>
    <col min="14103" max="14103" width="4.36328125" style="305" customWidth="1"/>
    <col min="14104" max="14107" width="4.90625" style="305" customWidth="1"/>
    <col min="14108" max="14108" width="6.7265625" style="305" customWidth="1"/>
    <col min="14109" max="14109" width="6.6328125" style="305" customWidth="1"/>
    <col min="14110" max="14110" width="9.08984375" style="305" customWidth="1"/>
    <col min="14111" max="14111" width="4.6328125" style="305" customWidth="1"/>
    <col min="14112" max="14336" width="9" style="305"/>
    <col min="14337" max="14338" width="3.6328125" style="305" customWidth="1"/>
    <col min="14339" max="14339" width="12.08984375" style="305" customWidth="1"/>
    <col min="14340" max="14340" width="28.08984375" style="305" customWidth="1"/>
    <col min="14341" max="14342" width="4.26953125" style="305" customWidth="1"/>
    <col min="14343" max="14343" width="19.90625" style="305" customWidth="1"/>
    <col min="14344" max="14344" width="5.36328125" style="305" customWidth="1"/>
    <col min="14345" max="14345" width="3.26953125" style="305" customWidth="1"/>
    <col min="14346" max="14347" width="3.7265625" style="305" customWidth="1"/>
    <col min="14348" max="14351" width="4.90625" style="305" customWidth="1"/>
    <col min="14352" max="14352" width="4.453125" style="305" customWidth="1"/>
    <col min="14353" max="14353" width="6.08984375" style="305" customWidth="1"/>
    <col min="14354" max="14357" width="4.90625" style="305" customWidth="1"/>
    <col min="14358" max="14358" width="5" style="305" customWidth="1"/>
    <col min="14359" max="14359" width="4.36328125" style="305" customWidth="1"/>
    <col min="14360" max="14363" width="4.90625" style="305" customWidth="1"/>
    <col min="14364" max="14364" width="6.7265625" style="305" customWidth="1"/>
    <col min="14365" max="14365" width="6.6328125" style="305" customWidth="1"/>
    <col min="14366" max="14366" width="9.08984375" style="305" customWidth="1"/>
    <col min="14367" max="14367" width="4.6328125" style="305" customWidth="1"/>
    <col min="14368" max="14592" width="9" style="305"/>
    <col min="14593" max="14594" width="3.6328125" style="305" customWidth="1"/>
    <col min="14595" max="14595" width="12.08984375" style="305" customWidth="1"/>
    <col min="14596" max="14596" width="28.08984375" style="305" customWidth="1"/>
    <col min="14597" max="14598" width="4.26953125" style="305" customWidth="1"/>
    <col min="14599" max="14599" width="19.90625" style="305" customWidth="1"/>
    <col min="14600" max="14600" width="5.36328125" style="305" customWidth="1"/>
    <col min="14601" max="14601" width="3.26953125" style="305" customWidth="1"/>
    <col min="14602" max="14603" width="3.7265625" style="305" customWidth="1"/>
    <col min="14604" max="14607" width="4.90625" style="305" customWidth="1"/>
    <col min="14608" max="14608" width="4.453125" style="305" customWidth="1"/>
    <col min="14609" max="14609" width="6.08984375" style="305" customWidth="1"/>
    <col min="14610" max="14613" width="4.90625" style="305" customWidth="1"/>
    <col min="14614" max="14614" width="5" style="305" customWidth="1"/>
    <col min="14615" max="14615" width="4.36328125" style="305" customWidth="1"/>
    <col min="14616" max="14619" width="4.90625" style="305" customWidth="1"/>
    <col min="14620" max="14620" width="6.7265625" style="305" customWidth="1"/>
    <col min="14621" max="14621" width="6.6328125" style="305" customWidth="1"/>
    <col min="14622" max="14622" width="9.08984375" style="305" customWidth="1"/>
    <col min="14623" max="14623" width="4.6328125" style="305" customWidth="1"/>
    <col min="14624" max="14848" width="9" style="305"/>
    <col min="14849" max="14850" width="3.6328125" style="305" customWidth="1"/>
    <col min="14851" max="14851" width="12.08984375" style="305" customWidth="1"/>
    <col min="14852" max="14852" width="28.08984375" style="305" customWidth="1"/>
    <col min="14853" max="14854" width="4.26953125" style="305" customWidth="1"/>
    <col min="14855" max="14855" width="19.90625" style="305" customWidth="1"/>
    <col min="14856" max="14856" width="5.36328125" style="305" customWidth="1"/>
    <col min="14857" max="14857" width="3.26953125" style="305" customWidth="1"/>
    <col min="14858" max="14859" width="3.7265625" style="305" customWidth="1"/>
    <col min="14860" max="14863" width="4.90625" style="305" customWidth="1"/>
    <col min="14864" max="14864" width="4.453125" style="305" customWidth="1"/>
    <col min="14865" max="14865" width="6.08984375" style="305" customWidth="1"/>
    <col min="14866" max="14869" width="4.90625" style="305" customWidth="1"/>
    <col min="14870" max="14870" width="5" style="305" customWidth="1"/>
    <col min="14871" max="14871" width="4.36328125" style="305" customWidth="1"/>
    <col min="14872" max="14875" width="4.90625" style="305" customWidth="1"/>
    <col min="14876" max="14876" width="6.7265625" style="305" customWidth="1"/>
    <col min="14877" max="14877" width="6.6328125" style="305" customWidth="1"/>
    <col min="14878" max="14878" width="9.08984375" style="305" customWidth="1"/>
    <col min="14879" max="14879" width="4.6328125" style="305" customWidth="1"/>
    <col min="14880" max="15104" width="9" style="305"/>
    <col min="15105" max="15106" width="3.6328125" style="305" customWidth="1"/>
    <col min="15107" max="15107" width="12.08984375" style="305" customWidth="1"/>
    <col min="15108" max="15108" width="28.08984375" style="305" customWidth="1"/>
    <col min="15109" max="15110" width="4.26953125" style="305" customWidth="1"/>
    <col min="15111" max="15111" width="19.90625" style="305" customWidth="1"/>
    <col min="15112" max="15112" width="5.36328125" style="305" customWidth="1"/>
    <col min="15113" max="15113" width="3.26953125" style="305" customWidth="1"/>
    <col min="15114" max="15115" width="3.7265625" style="305" customWidth="1"/>
    <col min="15116" max="15119" width="4.90625" style="305" customWidth="1"/>
    <col min="15120" max="15120" width="4.453125" style="305" customWidth="1"/>
    <col min="15121" max="15121" width="6.08984375" style="305" customWidth="1"/>
    <col min="15122" max="15125" width="4.90625" style="305" customWidth="1"/>
    <col min="15126" max="15126" width="5" style="305" customWidth="1"/>
    <col min="15127" max="15127" width="4.36328125" style="305" customWidth="1"/>
    <col min="15128" max="15131" width="4.90625" style="305" customWidth="1"/>
    <col min="15132" max="15132" width="6.7265625" style="305" customWidth="1"/>
    <col min="15133" max="15133" width="6.6328125" style="305" customWidth="1"/>
    <col min="15134" max="15134" width="9.08984375" style="305" customWidth="1"/>
    <col min="15135" max="15135" width="4.6328125" style="305" customWidth="1"/>
    <col min="15136" max="15360" width="9" style="305"/>
    <col min="15361" max="15362" width="3.6328125" style="305" customWidth="1"/>
    <col min="15363" max="15363" width="12.08984375" style="305" customWidth="1"/>
    <col min="15364" max="15364" width="28.08984375" style="305" customWidth="1"/>
    <col min="15365" max="15366" width="4.26953125" style="305" customWidth="1"/>
    <col min="15367" max="15367" width="19.90625" style="305" customWidth="1"/>
    <col min="15368" max="15368" width="5.36328125" style="305" customWidth="1"/>
    <col min="15369" max="15369" width="3.26953125" style="305" customWidth="1"/>
    <col min="15370" max="15371" width="3.7265625" style="305" customWidth="1"/>
    <col min="15372" max="15375" width="4.90625" style="305" customWidth="1"/>
    <col min="15376" max="15376" width="4.453125" style="305" customWidth="1"/>
    <col min="15377" max="15377" width="6.08984375" style="305" customWidth="1"/>
    <col min="15378" max="15381" width="4.90625" style="305" customWidth="1"/>
    <col min="15382" max="15382" width="5" style="305" customWidth="1"/>
    <col min="15383" max="15383" width="4.36328125" style="305" customWidth="1"/>
    <col min="15384" max="15387" width="4.90625" style="305" customWidth="1"/>
    <col min="15388" max="15388" width="6.7265625" style="305" customWidth="1"/>
    <col min="15389" max="15389" width="6.6328125" style="305" customWidth="1"/>
    <col min="15390" max="15390" width="9.08984375" style="305" customWidth="1"/>
    <col min="15391" max="15391" width="4.6328125" style="305" customWidth="1"/>
    <col min="15392" max="15616" width="9" style="305"/>
    <col min="15617" max="15618" width="3.6328125" style="305" customWidth="1"/>
    <col min="15619" max="15619" width="12.08984375" style="305" customWidth="1"/>
    <col min="15620" max="15620" width="28.08984375" style="305" customWidth="1"/>
    <col min="15621" max="15622" width="4.26953125" style="305" customWidth="1"/>
    <col min="15623" max="15623" width="19.90625" style="305" customWidth="1"/>
    <col min="15624" max="15624" width="5.36328125" style="305" customWidth="1"/>
    <col min="15625" max="15625" width="3.26953125" style="305" customWidth="1"/>
    <col min="15626" max="15627" width="3.7265625" style="305" customWidth="1"/>
    <col min="15628" max="15631" width="4.90625" style="305" customWidth="1"/>
    <col min="15632" max="15632" width="4.453125" style="305" customWidth="1"/>
    <col min="15633" max="15633" width="6.08984375" style="305" customWidth="1"/>
    <col min="15634" max="15637" width="4.90625" style="305" customWidth="1"/>
    <col min="15638" max="15638" width="5" style="305" customWidth="1"/>
    <col min="15639" max="15639" width="4.36328125" style="305" customWidth="1"/>
    <col min="15640" max="15643" width="4.90625" style="305" customWidth="1"/>
    <col min="15644" max="15644" width="6.7265625" style="305" customWidth="1"/>
    <col min="15645" max="15645" width="6.6328125" style="305" customWidth="1"/>
    <col min="15646" max="15646" width="9.08984375" style="305" customWidth="1"/>
    <col min="15647" max="15647" width="4.6328125" style="305" customWidth="1"/>
    <col min="15648" max="15872" width="9" style="305"/>
    <col min="15873" max="15874" width="3.6328125" style="305" customWidth="1"/>
    <col min="15875" max="15875" width="12.08984375" style="305" customWidth="1"/>
    <col min="15876" max="15876" width="28.08984375" style="305" customWidth="1"/>
    <col min="15877" max="15878" width="4.26953125" style="305" customWidth="1"/>
    <col min="15879" max="15879" width="19.90625" style="305" customWidth="1"/>
    <col min="15880" max="15880" width="5.36328125" style="305" customWidth="1"/>
    <col min="15881" max="15881" width="3.26953125" style="305" customWidth="1"/>
    <col min="15882" max="15883" width="3.7265625" style="305" customWidth="1"/>
    <col min="15884" max="15887" width="4.90625" style="305" customWidth="1"/>
    <col min="15888" max="15888" width="4.453125" style="305" customWidth="1"/>
    <col min="15889" max="15889" width="6.08984375" style="305" customWidth="1"/>
    <col min="15890" max="15893" width="4.90625" style="305" customWidth="1"/>
    <col min="15894" max="15894" width="5" style="305" customWidth="1"/>
    <col min="15895" max="15895" width="4.36328125" style="305" customWidth="1"/>
    <col min="15896" max="15899" width="4.90625" style="305" customWidth="1"/>
    <col min="15900" max="15900" width="6.7265625" style="305" customWidth="1"/>
    <col min="15901" max="15901" width="6.6328125" style="305" customWidth="1"/>
    <col min="15902" max="15902" width="9.08984375" style="305" customWidth="1"/>
    <col min="15903" max="15903" width="4.6328125" style="305" customWidth="1"/>
    <col min="15904" max="16128" width="9" style="305"/>
    <col min="16129" max="16130" width="3.6328125" style="305" customWidth="1"/>
    <col min="16131" max="16131" width="12.08984375" style="305" customWidth="1"/>
    <col min="16132" max="16132" width="28.08984375" style="305" customWidth="1"/>
    <col min="16133" max="16134" width="4.26953125" style="305" customWidth="1"/>
    <col min="16135" max="16135" width="19.90625" style="305" customWidth="1"/>
    <col min="16136" max="16136" width="5.36328125" style="305" customWidth="1"/>
    <col min="16137" max="16137" width="3.26953125" style="305" customWidth="1"/>
    <col min="16138" max="16139" width="3.7265625" style="305" customWidth="1"/>
    <col min="16140" max="16143" width="4.90625" style="305" customWidth="1"/>
    <col min="16144" max="16144" width="4.453125" style="305" customWidth="1"/>
    <col min="16145" max="16145" width="6.08984375" style="305" customWidth="1"/>
    <col min="16146" max="16149" width="4.90625" style="305" customWidth="1"/>
    <col min="16150" max="16150" width="5" style="305" customWidth="1"/>
    <col min="16151" max="16151" width="4.36328125" style="305" customWidth="1"/>
    <col min="16152" max="16155" width="4.90625" style="305" customWidth="1"/>
    <col min="16156" max="16156" width="6.7265625" style="305" customWidth="1"/>
    <col min="16157" max="16157" width="6.6328125" style="305" customWidth="1"/>
    <col min="16158" max="16158" width="9.08984375" style="305" customWidth="1"/>
    <col min="16159" max="16159" width="4.6328125" style="305" customWidth="1"/>
    <col min="16160" max="16384" width="9" style="305"/>
  </cols>
  <sheetData>
    <row r="1" spans="1:31" ht="13.5" customHeight="1" x14ac:dyDescent="0.2">
      <c r="G1" s="306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T1" s="308" t="s">
        <v>73</v>
      </c>
      <c r="U1" s="309"/>
      <c r="V1" s="309"/>
      <c r="W1" s="309"/>
      <c r="X1" s="309"/>
      <c r="Y1" s="309"/>
      <c r="Z1" s="309"/>
      <c r="AA1" s="309"/>
      <c r="AB1" s="309"/>
      <c r="AC1" s="309"/>
      <c r="AD1" s="310"/>
      <c r="AE1" s="311" t="s">
        <v>74</v>
      </c>
    </row>
    <row r="2" spans="1:31" ht="13.5" customHeight="1" x14ac:dyDescent="0.2">
      <c r="A2" s="312" t="s">
        <v>75</v>
      </c>
      <c r="B2" s="312"/>
      <c r="C2" s="312"/>
      <c r="D2" s="312"/>
      <c r="E2" s="312"/>
      <c r="F2" s="313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T2" s="314"/>
      <c r="U2" s="315"/>
      <c r="V2" s="315"/>
      <c r="W2" s="315"/>
      <c r="X2" s="315"/>
      <c r="Y2" s="315"/>
      <c r="Z2" s="315"/>
      <c r="AA2" s="315"/>
      <c r="AB2" s="315"/>
      <c r="AD2" s="316"/>
      <c r="AE2" s="311"/>
    </row>
    <row r="3" spans="1:31" ht="22.5" customHeight="1" thickBot="1" x14ac:dyDescent="0.25">
      <c r="A3" s="312"/>
      <c r="B3" s="312"/>
      <c r="C3" s="312"/>
      <c r="D3" s="312"/>
      <c r="E3" s="312"/>
      <c r="F3" s="313"/>
      <c r="G3" s="317" t="s">
        <v>76</v>
      </c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T3" s="318" t="s">
        <v>77</v>
      </c>
      <c r="U3" s="319"/>
      <c r="V3" s="319"/>
      <c r="W3" s="319"/>
      <c r="X3" s="319"/>
      <c r="Y3" s="319"/>
      <c r="Z3" s="319"/>
      <c r="AA3" s="320"/>
      <c r="AB3" s="321"/>
      <c r="AC3" s="322"/>
      <c r="AD3" s="323"/>
      <c r="AE3" s="311"/>
    </row>
    <row r="4" spans="1:31" ht="21.75" customHeight="1" x14ac:dyDescent="0.2">
      <c r="A4" s="324" t="s">
        <v>73</v>
      </c>
      <c r="B4" s="325" t="s">
        <v>78</v>
      </c>
      <c r="C4" s="326"/>
      <c r="D4" s="326"/>
      <c r="E4" s="327" t="s">
        <v>73</v>
      </c>
      <c r="F4" s="328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T4" s="329"/>
      <c r="U4" s="330"/>
      <c r="V4" s="330"/>
      <c r="W4" s="330"/>
      <c r="X4" s="330"/>
      <c r="Y4" s="330"/>
      <c r="Z4" s="330"/>
      <c r="AA4" s="330"/>
      <c r="AB4" s="321"/>
      <c r="AC4" s="322"/>
      <c r="AD4" s="331" t="s">
        <v>79</v>
      </c>
      <c r="AE4" s="311"/>
    </row>
    <row r="5" spans="1:31" ht="28.5" customHeight="1" thickBot="1" x14ac:dyDescent="0.4">
      <c r="A5" s="332"/>
      <c r="B5" s="333"/>
      <c r="C5" s="333"/>
      <c r="D5" s="333"/>
      <c r="E5" s="334"/>
      <c r="T5" s="335"/>
      <c r="U5" s="336"/>
      <c r="V5" s="336"/>
      <c r="W5" s="336"/>
      <c r="X5" s="336"/>
      <c r="Y5" s="336"/>
      <c r="Z5" s="336"/>
      <c r="AA5" s="336"/>
      <c r="AB5" s="337"/>
      <c r="AC5" s="338"/>
      <c r="AD5" s="339" t="s">
        <v>80</v>
      </c>
      <c r="AE5" s="311"/>
    </row>
    <row r="6" spans="1:31" ht="11.25" customHeight="1" x14ac:dyDescent="0.2">
      <c r="A6" s="340" t="s">
        <v>81</v>
      </c>
      <c r="B6" s="341" t="s">
        <v>33</v>
      </c>
      <c r="C6" s="342"/>
      <c r="D6" s="343"/>
      <c r="E6" s="343"/>
      <c r="F6" s="343"/>
      <c r="G6" s="343"/>
      <c r="H6" s="344" t="s">
        <v>82</v>
      </c>
      <c r="I6" s="345" t="s">
        <v>83</v>
      </c>
      <c r="J6" s="346"/>
      <c r="K6" s="346"/>
      <c r="L6" s="347"/>
      <c r="M6" s="348"/>
      <c r="N6" s="348"/>
      <c r="O6" s="349" t="s">
        <v>84</v>
      </c>
      <c r="P6" s="350" t="s">
        <v>85</v>
      </c>
      <c r="Q6" s="351" t="s">
        <v>86</v>
      </c>
      <c r="R6" s="348"/>
      <c r="S6" s="348"/>
      <c r="T6" s="348"/>
      <c r="U6" s="349" t="s">
        <v>87</v>
      </c>
      <c r="V6" s="352" t="s">
        <v>73</v>
      </c>
      <c r="W6" s="353"/>
      <c r="X6" s="352" t="s">
        <v>73</v>
      </c>
      <c r="Y6" s="348"/>
      <c r="Z6" s="348"/>
      <c r="AA6" s="354"/>
      <c r="AB6" s="355" t="s">
        <v>88</v>
      </c>
      <c r="AC6" s="356"/>
      <c r="AD6" s="357"/>
      <c r="AE6" s="311"/>
    </row>
    <row r="7" spans="1:31" ht="21.65" customHeight="1" x14ac:dyDescent="0.2">
      <c r="A7" s="358"/>
      <c r="B7" s="359"/>
      <c r="C7" s="360" t="s">
        <v>89</v>
      </c>
      <c r="D7" s="361" t="s">
        <v>90</v>
      </c>
      <c r="E7" s="361"/>
      <c r="F7" s="361"/>
      <c r="G7" s="361"/>
      <c r="H7" s="362"/>
      <c r="I7" s="363"/>
      <c r="J7" s="363"/>
      <c r="K7" s="363"/>
      <c r="L7" s="364" t="s">
        <v>34</v>
      </c>
      <c r="M7" s="33"/>
      <c r="N7" s="33"/>
      <c r="O7" s="33"/>
      <c r="P7" s="365"/>
      <c r="Q7" s="366" t="s">
        <v>91</v>
      </c>
      <c r="R7" s="33" t="s">
        <v>92</v>
      </c>
      <c r="S7" s="33"/>
      <c r="T7" s="33"/>
      <c r="U7" s="33"/>
      <c r="V7" s="367" t="s">
        <v>93</v>
      </c>
      <c r="W7" s="367"/>
      <c r="X7" s="364" t="s">
        <v>94</v>
      </c>
      <c r="Y7" s="33"/>
      <c r="Z7" s="33"/>
      <c r="AA7" s="368"/>
      <c r="AB7" s="369"/>
      <c r="AC7" s="370" t="s">
        <v>95</v>
      </c>
      <c r="AD7" s="371"/>
      <c r="AE7" s="311"/>
    </row>
    <row r="8" spans="1:31" ht="21.65" customHeight="1" x14ac:dyDescent="0.2">
      <c r="A8" s="358"/>
      <c r="B8" s="359"/>
      <c r="C8" s="372"/>
      <c r="D8" s="373"/>
      <c r="E8" s="373"/>
      <c r="F8" s="373"/>
      <c r="G8" s="373"/>
      <c r="H8" s="362"/>
      <c r="I8" s="374" t="s">
        <v>96</v>
      </c>
      <c r="J8" s="59" t="s">
        <v>97</v>
      </c>
      <c r="K8" s="59" t="s">
        <v>98</v>
      </c>
      <c r="L8" s="364"/>
      <c r="M8" s="33"/>
      <c r="N8" s="33"/>
      <c r="O8" s="33"/>
      <c r="P8" s="365"/>
      <c r="Q8" s="375"/>
      <c r="R8" s="33"/>
      <c r="S8" s="33"/>
      <c r="T8" s="33"/>
      <c r="U8" s="33"/>
      <c r="V8" s="367" t="s">
        <v>99</v>
      </c>
      <c r="W8" s="367"/>
      <c r="X8" s="364"/>
      <c r="Y8" s="33"/>
      <c r="Z8" s="33"/>
      <c r="AA8" s="368"/>
      <c r="AB8" s="369"/>
      <c r="AC8" s="230"/>
      <c r="AD8" s="376"/>
      <c r="AE8" s="311"/>
    </row>
    <row r="9" spans="1:31" ht="20.149999999999999" customHeight="1" x14ac:dyDescent="0.2">
      <c r="A9" s="358"/>
      <c r="B9" s="359"/>
      <c r="C9" s="377"/>
      <c r="D9" s="378"/>
      <c r="E9" s="378"/>
      <c r="F9" s="378"/>
      <c r="G9" s="378"/>
      <c r="H9" s="362"/>
      <c r="I9" s="374"/>
      <c r="J9" s="59"/>
      <c r="K9" s="59"/>
      <c r="L9" s="38"/>
      <c r="M9" s="39"/>
      <c r="N9" s="39"/>
      <c r="O9" s="39"/>
      <c r="P9" s="379"/>
      <c r="Q9" s="380"/>
      <c r="R9" s="39"/>
      <c r="S9" s="39"/>
      <c r="T9" s="39"/>
      <c r="U9" s="39"/>
      <c r="V9" s="381" t="s">
        <v>100</v>
      </c>
      <c r="W9" s="382" t="s">
        <v>101</v>
      </c>
      <c r="X9" s="38"/>
      <c r="Y9" s="39"/>
      <c r="Z9" s="39"/>
      <c r="AA9" s="94"/>
      <c r="AB9" s="383"/>
      <c r="AC9" s="384"/>
      <c r="AD9" s="186"/>
      <c r="AE9" s="311"/>
    </row>
    <row r="10" spans="1:31" ht="10.5" customHeight="1" x14ac:dyDescent="0.2">
      <c r="A10" s="385" t="s">
        <v>102</v>
      </c>
      <c r="B10" s="386"/>
      <c r="C10" s="386"/>
      <c r="D10" s="387"/>
      <c r="E10" s="387"/>
      <c r="F10" s="387"/>
      <c r="G10" s="387"/>
      <c r="H10" s="386"/>
      <c r="I10" s="388"/>
      <c r="J10" s="386"/>
      <c r="K10" s="386"/>
      <c r="L10" s="389" t="s">
        <v>42</v>
      </c>
      <c r="M10" s="390" t="s">
        <v>47</v>
      </c>
      <c r="N10" s="390" t="s">
        <v>45</v>
      </c>
      <c r="O10" s="389" t="s">
        <v>46</v>
      </c>
      <c r="P10" s="391"/>
      <c r="Q10" s="386"/>
      <c r="R10" s="392" t="s">
        <v>42</v>
      </c>
      <c r="S10" s="390" t="s">
        <v>47</v>
      </c>
      <c r="T10" s="390" t="s">
        <v>45</v>
      </c>
      <c r="U10" s="392" t="s">
        <v>46</v>
      </c>
      <c r="V10" s="386"/>
      <c r="W10" s="386"/>
      <c r="X10" s="392" t="s">
        <v>42</v>
      </c>
      <c r="Y10" s="390" t="s">
        <v>47</v>
      </c>
      <c r="Z10" s="390" t="s">
        <v>45</v>
      </c>
      <c r="AA10" s="392" t="s">
        <v>46</v>
      </c>
      <c r="AB10" s="393"/>
      <c r="AC10" s="394"/>
      <c r="AD10" s="395"/>
      <c r="AE10" s="311"/>
    </row>
    <row r="11" spans="1:31" ht="23.25" customHeight="1" x14ac:dyDescent="0.2">
      <c r="A11" s="385"/>
      <c r="B11" s="396"/>
      <c r="C11" s="397"/>
      <c r="D11" s="398"/>
      <c r="E11" s="399"/>
      <c r="F11" s="399"/>
      <c r="G11" s="400"/>
      <c r="H11" s="401"/>
      <c r="I11" s="402"/>
      <c r="J11" s="402"/>
      <c r="K11" s="402"/>
      <c r="L11" s="403"/>
      <c r="M11" s="404"/>
      <c r="N11" s="404"/>
      <c r="O11" s="403"/>
      <c r="P11" s="405"/>
      <c r="Q11" s="406" t="s">
        <v>103</v>
      </c>
      <c r="R11" s="407"/>
      <c r="S11" s="408"/>
      <c r="T11" s="408"/>
      <c r="U11" s="407"/>
      <c r="V11" s="397"/>
      <c r="W11" s="397"/>
      <c r="X11" s="407"/>
      <c r="Y11" s="408"/>
      <c r="Z11" s="408"/>
      <c r="AA11" s="407"/>
      <c r="AB11" s="409" t="s">
        <v>104</v>
      </c>
      <c r="AC11" s="410"/>
      <c r="AD11" s="411"/>
    </row>
    <row r="12" spans="1:31" ht="29.25" customHeight="1" x14ac:dyDescent="0.2">
      <c r="A12" s="412" t="s">
        <v>105</v>
      </c>
      <c r="B12" s="413"/>
      <c r="C12" s="414"/>
      <c r="D12" s="415"/>
      <c r="E12" s="416"/>
      <c r="F12" s="416"/>
      <c r="G12" s="416"/>
      <c r="H12" s="417"/>
      <c r="I12" s="418"/>
      <c r="J12" s="418"/>
      <c r="K12" s="418"/>
      <c r="L12" s="419"/>
      <c r="M12" s="420"/>
      <c r="N12" s="420"/>
      <c r="O12" s="421"/>
      <c r="P12" s="417"/>
      <c r="Q12" s="422" t="s">
        <v>103</v>
      </c>
      <c r="R12" s="423"/>
      <c r="S12" s="424"/>
      <c r="T12" s="424"/>
      <c r="U12" s="423"/>
      <c r="V12" s="414"/>
      <c r="W12" s="414"/>
      <c r="X12" s="423"/>
      <c r="Y12" s="424"/>
      <c r="Z12" s="424"/>
      <c r="AA12" s="423"/>
      <c r="AB12" s="425" t="s">
        <v>106</v>
      </c>
      <c r="AC12" s="426"/>
      <c r="AD12" s="427"/>
    </row>
    <row r="13" spans="1:31" ht="29.25" customHeight="1" x14ac:dyDescent="0.2">
      <c r="A13" s="412" t="s">
        <v>107</v>
      </c>
      <c r="B13" s="413"/>
      <c r="C13" s="414"/>
      <c r="D13" s="415"/>
      <c r="E13" s="416"/>
      <c r="F13" s="416"/>
      <c r="G13" s="416"/>
      <c r="H13" s="417"/>
      <c r="I13" s="418"/>
      <c r="J13" s="418"/>
      <c r="K13" s="418"/>
      <c r="L13" s="419"/>
      <c r="M13" s="420"/>
      <c r="N13" s="420"/>
      <c r="O13" s="421"/>
      <c r="P13" s="417"/>
      <c r="Q13" s="422" t="s">
        <v>108</v>
      </c>
      <c r="R13" s="423"/>
      <c r="S13" s="424"/>
      <c r="T13" s="424"/>
      <c r="U13" s="423"/>
      <c r="V13" s="414"/>
      <c r="W13" s="414"/>
      <c r="X13" s="423"/>
      <c r="Y13" s="424"/>
      <c r="Z13" s="424"/>
      <c r="AA13" s="423"/>
      <c r="AB13" s="425" t="s">
        <v>106</v>
      </c>
      <c r="AC13" s="426"/>
      <c r="AD13" s="427"/>
    </row>
    <row r="14" spans="1:31" ht="29.25" customHeight="1" x14ac:dyDescent="0.2">
      <c r="A14" s="412" t="s">
        <v>109</v>
      </c>
      <c r="B14" s="413"/>
      <c r="C14" s="414"/>
      <c r="D14" s="415"/>
      <c r="E14" s="416"/>
      <c r="F14" s="416"/>
      <c r="G14" s="416"/>
      <c r="H14" s="417"/>
      <c r="I14" s="418"/>
      <c r="J14" s="418"/>
      <c r="K14" s="418"/>
      <c r="L14" s="419"/>
      <c r="M14" s="420"/>
      <c r="N14" s="420"/>
      <c r="O14" s="421"/>
      <c r="P14" s="417"/>
      <c r="Q14" s="422" t="s">
        <v>108</v>
      </c>
      <c r="R14" s="423"/>
      <c r="S14" s="424"/>
      <c r="T14" s="424"/>
      <c r="U14" s="423"/>
      <c r="V14" s="414"/>
      <c r="W14" s="414"/>
      <c r="X14" s="423"/>
      <c r="Y14" s="424"/>
      <c r="Z14" s="424"/>
      <c r="AA14" s="423"/>
      <c r="AB14" s="425" t="s">
        <v>106</v>
      </c>
      <c r="AC14" s="426"/>
      <c r="AD14" s="427"/>
    </row>
    <row r="15" spans="1:31" ht="29.25" customHeight="1" x14ac:dyDescent="0.2">
      <c r="A15" s="412" t="s">
        <v>110</v>
      </c>
      <c r="B15" s="413"/>
      <c r="C15" s="414"/>
      <c r="D15" s="415"/>
      <c r="E15" s="416"/>
      <c r="F15" s="416"/>
      <c r="G15" s="416"/>
      <c r="H15" s="417"/>
      <c r="I15" s="418"/>
      <c r="J15" s="418"/>
      <c r="K15" s="418"/>
      <c r="L15" s="419"/>
      <c r="M15" s="420"/>
      <c r="N15" s="420"/>
      <c r="O15" s="421"/>
      <c r="P15" s="417"/>
      <c r="Q15" s="422" t="s">
        <v>108</v>
      </c>
      <c r="R15" s="423"/>
      <c r="S15" s="424"/>
      <c r="T15" s="424"/>
      <c r="U15" s="423"/>
      <c r="V15" s="414"/>
      <c r="W15" s="414"/>
      <c r="X15" s="423"/>
      <c r="Y15" s="424"/>
      <c r="Z15" s="424"/>
      <c r="AA15" s="423"/>
      <c r="AB15" s="425" t="s">
        <v>106</v>
      </c>
      <c r="AC15" s="426"/>
      <c r="AD15" s="427"/>
    </row>
    <row r="16" spans="1:31" ht="29.25" customHeight="1" x14ac:dyDescent="0.2">
      <c r="A16" s="412" t="s">
        <v>111</v>
      </c>
      <c r="B16" s="413"/>
      <c r="C16" s="414"/>
      <c r="D16" s="415"/>
      <c r="E16" s="416"/>
      <c r="F16" s="416"/>
      <c r="G16" s="416"/>
      <c r="H16" s="417"/>
      <c r="I16" s="418"/>
      <c r="J16" s="418"/>
      <c r="K16" s="418"/>
      <c r="L16" s="419"/>
      <c r="M16" s="420"/>
      <c r="N16" s="420"/>
      <c r="O16" s="421"/>
      <c r="P16" s="417"/>
      <c r="Q16" s="422" t="s">
        <v>108</v>
      </c>
      <c r="R16" s="423"/>
      <c r="S16" s="424"/>
      <c r="T16" s="424"/>
      <c r="U16" s="423"/>
      <c r="V16" s="414"/>
      <c r="W16" s="414"/>
      <c r="X16" s="423"/>
      <c r="Y16" s="424"/>
      <c r="Z16" s="424"/>
      <c r="AA16" s="423"/>
      <c r="AB16" s="425" t="s">
        <v>106</v>
      </c>
      <c r="AC16" s="426"/>
      <c r="AD16" s="427"/>
    </row>
    <row r="17" spans="1:30" ht="29.25" customHeight="1" x14ac:dyDescent="0.2">
      <c r="A17" s="412" t="s">
        <v>112</v>
      </c>
      <c r="B17" s="413"/>
      <c r="C17" s="414"/>
      <c r="D17" s="415"/>
      <c r="E17" s="416"/>
      <c r="F17" s="416"/>
      <c r="G17" s="416"/>
      <c r="H17" s="417"/>
      <c r="I17" s="418"/>
      <c r="J17" s="418"/>
      <c r="K17" s="418"/>
      <c r="L17" s="419"/>
      <c r="M17" s="420"/>
      <c r="N17" s="420"/>
      <c r="O17" s="421"/>
      <c r="P17" s="417"/>
      <c r="Q17" s="422" t="s">
        <v>108</v>
      </c>
      <c r="R17" s="423"/>
      <c r="S17" s="424"/>
      <c r="T17" s="424"/>
      <c r="U17" s="423"/>
      <c r="V17" s="414"/>
      <c r="W17" s="414"/>
      <c r="X17" s="423"/>
      <c r="Y17" s="424"/>
      <c r="Z17" s="424"/>
      <c r="AA17" s="423"/>
      <c r="AB17" s="425" t="s">
        <v>106</v>
      </c>
      <c r="AC17" s="426"/>
      <c r="AD17" s="427"/>
    </row>
    <row r="18" spans="1:30" ht="29.25" customHeight="1" x14ac:dyDescent="0.2">
      <c r="A18" s="412" t="s">
        <v>113</v>
      </c>
      <c r="B18" s="413"/>
      <c r="C18" s="414"/>
      <c r="D18" s="415"/>
      <c r="E18" s="416"/>
      <c r="F18" s="416"/>
      <c r="G18" s="416"/>
      <c r="H18" s="417"/>
      <c r="I18" s="418"/>
      <c r="J18" s="418"/>
      <c r="K18" s="418"/>
      <c r="L18" s="419"/>
      <c r="M18" s="420"/>
      <c r="N18" s="420"/>
      <c r="O18" s="421"/>
      <c r="P18" s="417"/>
      <c r="Q18" s="422" t="s">
        <v>108</v>
      </c>
      <c r="R18" s="423"/>
      <c r="S18" s="424"/>
      <c r="T18" s="424"/>
      <c r="U18" s="423"/>
      <c r="V18" s="414"/>
      <c r="W18" s="414"/>
      <c r="X18" s="423"/>
      <c r="Y18" s="424"/>
      <c r="Z18" s="424"/>
      <c r="AA18" s="423"/>
      <c r="AB18" s="425" t="s">
        <v>106</v>
      </c>
      <c r="AC18" s="426"/>
      <c r="AD18" s="427"/>
    </row>
    <row r="19" spans="1:30" ht="29.25" customHeight="1" x14ac:dyDescent="0.2">
      <c r="A19" s="412" t="s">
        <v>114</v>
      </c>
      <c r="B19" s="413"/>
      <c r="C19" s="414"/>
      <c r="D19" s="415"/>
      <c r="E19" s="416"/>
      <c r="F19" s="416"/>
      <c r="G19" s="416"/>
      <c r="H19" s="417"/>
      <c r="I19" s="418"/>
      <c r="J19" s="418"/>
      <c r="K19" s="418"/>
      <c r="L19" s="419"/>
      <c r="M19" s="420"/>
      <c r="N19" s="420"/>
      <c r="O19" s="421"/>
      <c r="P19" s="417"/>
      <c r="Q19" s="422" t="s">
        <v>108</v>
      </c>
      <c r="R19" s="423"/>
      <c r="S19" s="424"/>
      <c r="T19" s="424"/>
      <c r="U19" s="423"/>
      <c r="V19" s="414"/>
      <c r="W19" s="414"/>
      <c r="X19" s="423"/>
      <c r="Y19" s="424"/>
      <c r="Z19" s="424"/>
      <c r="AA19" s="423"/>
      <c r="AB19" s="425" t="s">
        <v>106</v>
      </c>
      <c r="AC19" s="426"/>
      <c r="AD19" s="427"/>
    </row>
    <row r="20" spans="1:30" ht="29.25" customHeight="1" x14ac:dyDescent="0.2">
      <c r="A20" s="412" t="s">
        <v>115</v>
      </c>
      <c r="B20" s="413"/>
      <c r="C20" s="414"/>
      <c r="D20" s="415"/>
      <c r="E20" s="416"/>
      <c r="F20" s="416"/>
      <c r="G20" s="416"/>
      <c r="H20" s="417"/>
      <c r="I20" s="418"/>
      <c r="J20" s="418"/>
      <c r="K20" s="418"/>
      <c r="L20" s="419"/>
      <c r="M20" s="420"/>
      <c r="N20" s="420"/>
      <c r="O20" s="421"/>
      <c r="P20" s="417"/>
      <c r="Q20" s="422" t="s">
        <v>108</v>
      </c>
      <c r="R20" s="423"/>
      <c r="S20" s="424"/>
      <c r="T20" s="424"/>
      <c r="U20" s="423"/>
      <c r="V20" s="414"/>
      <c r="W20" s="414"/>
      <c r="X20" s="423"/>
      <c r="Y20" s="424"/>
      <c r="Z20" s="424"/>
      <c r="AA20" s="423"/>
      <c r="AB20" s="425" t="s">
        <v>106</v>
      </c>
      <c r="AC20" s="426"/>
      <c r="AD20" s="427"/>
    </row>
    <row r="21" spans="1:30" ht="29.25" customHeight="1" x14ac:dyDescent="0.2">
      <c r="A21" s="412" t="s">
        <v>116</v>
      </c>
      <c r="B21" s="413"/>
      <c r="C21" s="414"/>
      <c r="D21" s="415"/>
      <c r="E21" s="416"/>
      <c r="F21" s="416"/>
      <c r="G21" s="416"/>
      <c r="H21" s="417"/>
      <c r="I21" s="418"/>
      <c r="J21" s="418"/>
      <c r="K21" s="418"/>
      <c r="L21" s="419"/>
      <c r="M21" s="420"/>
      <c r="N21" s="420"/>
      <c r="O21" s="421"/>
      <c r="P21" s="417"/>
      <c r="Q21" s="422" t="s">
        <v>108</v>
      </c>
      <c r="R21" s="423"/>
      <c r="S21" s="424"/>
      <c r="T21" s="424"/>
      <c r="U21" s="423"/>
      <c r="V21" s="414"/>
      <c r="W21" s="414"/>
      <c r="X21" s="423"/>
      <c r="Y21" s="424"/>
      <c r="Z21" s="424"/>
      <c r="AA21" s="423"/>
      <c r="AB21" s="425" t="s">
        <v>106</v>
      </c>
      <c r="AC21" s="426"/>
      <c r="AD21" s="427"/>
    </row>
    <row r="22" spans="1:30" ht="29.25" customHeight="1" x14ac:dyDescent="0.2">
      <c r="A22" s="412" t="s">
        <v>117</v>
      </c>
      <c r="B22" s="413"/>
      <c r="C22" s="414"/>
      <c r="D22" s="415"/>
      <c r="E22" s="416"/>
      <c r="F22" s="416"/>
      <c r="G22" s="416"/>
      <c r="H22" s="417"/>
      <c r="I22" s="418"/>
      <c r="J22" s="418"/>
      <c r="K22" s="418"/>
      <c r="L22" s="419"/>
      <c r="M22" s="420"/>
      <c r="N22" s="420"/>
      <c r="O22" s="421"/>
      <c r="P22" s="417"/>
      <c r="Q22" s="422" t="s">
        <v>108</v>
      </c>
      <c r="R22" s="423"/>
      <c r="S22" s="424"/>
      <c r="T22" s="424"/>
      <c r="U22" s="423"/>
      <c r="V22" s="414"/>
      <c r="W22" s="414"/>
      <c r="X22" s="423"/>
      <c r="Y22" s="424"/>
      <c r="Z22" s="424"/>
      <c r="AA22" s="423"/>
      <c r="AB22" s="425" t="s">
        <v>106</v>
      </c>
      <c r="AC22" s="426"/>
      <c r="AD22" s="427"/>
    </row>
    <row r="23" spans="1:30" ht="29.25" customHeight="1" x14ac:dyDescent="0.2">
      <c r="A23" s="412" t="s">
        <v>118</v>
      </c>
      <c r="B23" s="413"/>
      <c r="C23" s="414"/>
      <c r="D23" s="415"/>
      <c r="E23" s="416"/>
      <c r="F23" s="416"/>
      <c r="G23" s="416"/>
      <c r="H23" s="417"/>
      <c r="I23" s="418"/>
      <c r="J23" s="418"/>
      <c r="K23" s="418"/>
      <c r="L23" s="419"/>
      <c r="M23" s="420"/>
      <c r="N23" s="420"/>
      <c r="O23" s="421"/>
      <c r="P23" s="417"/>
      <c r="Q23" s="422" t="s">
        <v>108</v>
      </c>
      <c r="R23" s="423"/>
      <c r="S23" s="424"/>
      <c r="T23" s="424"/>
      <c r="U23" s="423"/>
      <c r="V23" s="414"/>
      <c r="W23" s="414"/>
      <c r="X23" s="423"/>
      <c r="Y23" s="424"/>
      <c r="Z23" s="424"/>
      <c r="AA23" s="423"/>
      <c r="AB23" s="425" t="s">
        <v>106</v>
      </c>
      <c r="AC23" s="426"/>
      <c r="AD23" s="427"/>
    </row>
    <row r="24" spans="1:30" ht="29.25" customHeight="1" x14ac:dyDescent="0.2">
      <c r="A24" s="412" t="s">
        <v>119</v>
      </c>
      <c r="B24" s="413"/>
      <c r="C24" s="414"/>
      <c r="D24" s="415"/>
      <c r="E24" s="416"/>
      <c r="F24" s="416"/>
      <c r="G24" s="416"/>
      <c r="H24" s="417"/>
      <c r="I24" s="418"/>
      <c r="J24" s="418"/>
      <c r="K24" s="418"/>
      <c r="L24" s="419"/>
      <c r="M24" s="420"/>
      <c r="N24" s="420"/>
      <c r="O24" s="421"/>
      <c r="P24" s="417"/>
      <c r="Q24" s="422" t="s">
        <v>108</v>
      </c>
      <c r="R24" s="423"/>
      <c r="S24" s="424"/>
      <c r="T24" s="424"/>
      <c r="U24" s="423"/>
      <c r="V24" s="414"/>
      <c r="W24" s="414"/>
      <c r="X24" s="423"/>
      <c r="Y24" s="424"/>
      <c r="Z24" s="424"/>
      <c r="AA24" s="423"/>
      <c r="AB24" s="425" t="s">
        <v>106</v>
      </c>
      <c r="AC24" s="426"/>
      <c r="AD24" s="427"/>
    </row>
    <row r="25" spans="1:30" ht="29.25" customHeight="1" x14ac:dyDescent="0.2">
      <c r="A25" s="412" t="s">
        <v>120</v>
      </c>
      <c r="B25" s="413"/>
      <c r="C25" s="414"/>
      <c r="D25" s="415"/>
      <c r="E25" s="416"/>
      <c r="F25" s="416"/>
      <c r="G25" s="416"/>
      <c r="H25" s="417"/>
      <c r="I25" s="418"/>
      <c r="J25" s="418"/>
      <c r="K25" s="418"/>
      <c r="L25" s="419"/>
      <c r="M25" s="420"/>
      <c r="N25" s="420"/>
      <c r="O25" s="421"/>
      <c r="P25" s="417"/>
      <c r="Q25" s="422" t="s">
        <v>108</v>
      </c>
      <c r="R25" s="423"/>
      <c r="S25" s="424"/>
      <c r="T25" s="424"/>
      <c r="U25" s="423"/>
      <c r="V25" s="414"/>
      <c r="W25" s="414"/>
      <c r="X25" s="423"/>
      <c r="Y25" s="424"/>
      <c r="Z25" s="424"/>
      <c r="AA25" s="423"/>
      <c r="AB25" s="425" t="s">
        <v>106</v>
      </c>
      <c r="AC25" s="426"/>
      <c r="AD25" s="427"/>
    </row>
    <row r="26" spans="1:30" ht="29.25" customHeight="1" x14ac:dyDescent="0.2">
      <c r="A26" s="412" t="s">
        <v>121</v>
      </c>
      <c r="B26" s="413"/>
      <c r="C26" s="414"/>
      <c r="D26" s="415"/>
      <c r="E26" s="416"/>
      <c r="F26" s="416"/>
      <c r="G26" s="416"/>
      <c r="H26" s="417"/>
      <c r="I26" s="418"/>
      <c r="J26" s="418"/>
      <c r="K26" s="418"/>
      <c r="L26" s="419"/>
      <c r="M26" s="420"/>
      <c r="N26" s="420"/>
      <c r="O26" s="421"/>
      <c r="P26" s="417"/>
      <c r="Q26" s="422" t="s">
        <v>108</v>
      </c>
      <c r="R26" s="423"/>
      <c r="S26" s="424"/>
      <c r="T26" s="424"/>
      <c r="U26" s="423"/>
      <c r="V26" s="414"/>
      <c r="W26" s="414"/>
      <c r="X26" s="423"/>
      <c r="Y26" s="424"/>
      <c r="Z26" s="424"/>
      <c r="AA26" s="423"/>
      <c r="AB26" s="425" t="s">
        <v>106</v>
      </c>
      <c r="AC26" s="426"/>
      <c r="AD26" s="427"/>
    </row>
    <row r="27" spans="1:30" ht="29.25" customHeight="1" x14ac:dyDescent="0.2">
      <c r="A27" s="412" t="s">
        <v>122</v>
      </c>
      <c r="B27" s="413"/>
      <c r="C27" s="414"/>
      <c r="D27" s="415"/>
      <c r="E27" s="416"/>
      <c r="F27" s="416"/>
      <c r="G27" s="416"/>
      <c r="H27" s="417"/>
      <c r="I27" s="418"/>
      <c r="J27" s="418"/>
      <c r="K27" s="418"/>
      <c r="L27" s="419"/>
      <c r="M27" s="420"/>
      <c r="N27" s="420"/>
      <c r="O27" s="421"/>
      <c r="P27" s="417"/>
      <c r="Q27" s="422" t="s">
        <v>108</v>
      </c>
      <c r="R27" s="423"/>
      <c r="S27" s="424"/>
      <c r="T27" s="424"/>
      <c r="U27" s="423"/>
      <c r="V27" s="414"/>
      <c r="W27" s="414"/>
      <c r="X27" s="423"/>
      <c r="Y27" s="424"/>
      <c r="Z27" s="424"/>
      <c r="AA27" s="423"/>
      <c r="AB27" s="425" t="s">
        <v>106</v>
      </c>
      <c r="AC27" s="426"/>
      <c r="AD27" s="427"/>
    </row>
    <row r="28" spans="1:30" ht="29.25" customHeight="1" x14ac:dyDescent="0.2">
      <c r="A28" s="412" t="s">
        <v>123</v>
      </c>
      <c r="B28" s="413"/>
      <c r="C28" s="414"/>
      <c r="D28" s="415"/>
      <c r="E28" s="416"/>
      <c r="F28" s="416"/>
      <c r="G28" s="416"/>
      <c r="H28" s="417"/>
      <c r="I28" s="418"/>
      <c r="J28" s="418"/>
      <c r="K28" s="418"/>
      <c r="L28" s="419"/>
      <c r="M28" s="420"/>
      <c r="N28" s="420"/>
      <c r="O28" s="421"/>
      <c r="P28" s="417"/>
      <c r="Q28" s="422" t="s">
        <v>108</v>
      </c>
      <c r="R28" s="423"/>
      <c r="S28" s="424"/>
      <c r="T28" s="424"/>
      <c r="U28" s="423"/>
      <c r="V28" s="414"/>
      <c r="W28" s="414"/>
      <c r="X28" s="423"/>
      <c r="Y28" s="424"/>
      <c r="Z28" s="424"/>
      <c r="AA28" s="423"/>
      <c r="AB28" s="425" t="s">
        <v>106</v>
      </c>
      <c r="AC28" s="426"/>
      <c r="AD28" s="427"/>
    </row>
    <row r="29" spans="1:30" ht="29.25" customHeight="1" x14ac:dyDescent="0.2">
      <c r="A29" s="412" t="s">
        <v>124</v>
      </c>
      <c r="B29" s="413"/>
      <c r="C29" s="414"/>
      <c r="D29" s="415"/>
      <c r="E29" s="416"/>
      <c r="F29" s="416"/>
      <c r="G29" s="416"/>
      <c r="H29" s="417"/>
      <c r="I29" s="418"/>
      <c r="J29" s="418"/>
      <c r="K29" s="418"/>
      <c r="L29" s="419"/>
      <c r="M29" s="420"/>
      <c r="N29" s="420"/>
      <c r="O29" s="421"/>
      <c r="P29" s="417"/>
      <c r="Q29" s="422" t="s">
        <v>108</v>
      </c>
      <c r="R29" s="423"/>
      <c r="S29" s="424"/>
      <c r="T29" s="424"/>
      <c r="U29" s="423"/>
      <c r="V29" s="414"/>
      <c r="W29" s="414"/>
      <c r="X29" s="423"/>
      <c r="Y29" s="424"/>
      <c r="Z29" s="424"/>
      <c r="AA29" s="423"/>
      <c r="AB29" s="425" t="s">
        <v>106</v>
      </c>
      <c r="AC29" s="426"/>
      <c r="AD29" s="427"/>
    </row>
    <row r="30" spans="1:30" ht="29.25" customHeight="1" thickBot="1" x14ac:dyDescent="0.25">
      <c r="A30" s="428" t="s">
        <v>125</v>
      </c>
      <c r="B30" s="429"/>
      <c r="C30" s="430"/>
      <c r="D30" s="431"/>
      <c r="E30" s="432"/>
      <c r="F30" s="432"/>
      <c r="G30" s="432"/>
      <c r="H30" s="417"/>
      <c r="I30" s="418"/>
      <c r="J30" s="418"/>
      <c r="K30" s="418"/>
      <c r="L30" s="419"/>
      <c r="M30" s="420"/>
      <c r="N30" s="420"/>
      <c r="O30" s="421"/>
      <c r="P30" s="417"/>
      <c r="Q30" s="433" t="s">
        <v>108</v>
      </c>
      <c r="R30" s="434"/>
      <c r="S30" s="435"/>
      <c r="T30" s="435"/>
      <c r="U30" s="434"/>
      <c r="V30" s="430"/>
      <c r="W30" s="430"/>
      <c r="X30" s="434"/>
      <c r="Y30" s="435"/>
      <c r="Z30" s="435"/>
      <c r="AA30" s="434"/>
      <c r="AB30" s="436" t="s">
        <v>106</v>
      </c>
      <c r="AC30" s="437"/>
      <c r="AD30" s="438"/>
    </row>
    <row r="31" spans="1:30" ht="29.25" customHeight="1" thickBot="1" x14ac:dyDescent="0.25">
      <c r="E31" s="439" t="s">
        <v>126</v>
      </c>
      <c r="F31" s="440"/>
      <c r="G31" s="441"/>
      <c r="H31" s="442"/>
      <c r="I31" s="443"/>
      <c r="J31" s="444"/>
      <c r="K31" s="445"/>
      <c r="L31" s="446"/>
      <c r="M31" s="447"/>
      <c r="N31" s="447"/>
      <c r="O31" s="446"/>
      <c r="P31" s="448"/>
      <c r="Q31" s="449"/>
      <c r="R31" s="450"/>
      <c r="S31" s="451"/>
      <c r="T31" s="451"/>
      <c r="U31" s="450"/>
      <c r="V31" s="452"/>
      <c r="W31" s="453"/>
      <c r="X31" s="450"/>
      <c r="Y31" s="451"/>
      <c r="Z31" s="451"/>
      <c r="AA31" s="454"/>
    </row>
    <row r="32" spans="1:30" ht="10" customHeight="1" x14ac:dyDescent="0.2"/>
    <row r="33" spans="3:29" ht="17.149999999999999" customHeight="1" x14ac:dyDescent="0.2">
      <c r="C33" s="455" t="s">
        <v>127</v>
      </c>
      <c r="D33" s="455"/>
      <c r="E33" s="455"/>
      <c r="F33" s="455"/>
      <c r="G33" s="455"/>
      <c r="H33" s="455"/>
      <c r="I33" s="455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6"/>
      <c r="AC33" s="456"/>
    </row>
    <row r="34" spans="3:29" ht="17.149999999999999" customHeight="1" x14ac:dyDescent="0.2">
      <c r="C34" s="455" t="s">
        <v>128</v>
      </c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6"/>
      <c r="AC34" s="456"/>
    </row>
    <row r="35" spans="3:29" ht="17.149999999999999" customHeight="1" x14ac:dyDescent="0.2">
      <c r="C35" s="457" t="s">
        <v>129</v>
      </c>
    </row>
  </sheetData>
  <protectedRanges>
    <protectedRange sqref="AB11:AB30" name="範囲6"/>
    <protectedRange sqref="AC11:AD30" name="範囲5"/>
    <protectedRange sqref="D11:P30" name="範囲1"/>
    <protectedRange sqref="B10:B30" name="範囲2"/>
    <protectedRange sqref="T4" name="範囲4"/>
  </protectedRanges>
  <mergeCells count="77">
    <mergeCell ref="D30:G30"/>
    <mergeCell ref="AC30:AD30"/>
    <mergeCell ref="E31:G31"/>
    <mergeCell ref="I31:K31"/>
    <mergeCell ref="P31:Q31"/>
    <mergeCell ref="V31:W31"/>
    <mergeCell ref="D27:G27"/>
    <mergeCell ref="AC27:AD27"/>
    <mergeCell ref="D28:G28"/>
    <mergeCell ref="AC28:AD28"/>
    <mergeCell ref="D29:G29"/>
    <mergeCell ref="AC29:AD29"/>
    <mergeCell ref="D24:G24"/>
    <mergeCell ref="AC24:AD24"/>
    <mergeCell ref="D25:G25"/>
    <mergeCell ref="AC25:AD25"/>
    <mergeCell ref="D26:G26"/>
    <mergeCell ref="AC26:AD26"/>
    <mergeCell ref="D21:G21"/>
    <mergeCell ref="AC21:AD21"/>
    <mergeCell ref="D22:G22"/>
    <mergeCell ref="AC22:AD22"/>
    <mergeCell ref="D23:G23"/>
    <mergeCell ref="AC23:AD23"/>
    <mergeCell ref="D18:G18"/>
    <mergeCell ref="AC18:AD18"/>
    <mergeCell ref="D19:G19"/>
    <mergeCell ref="AC19:AD19"/>
    <mergeCell ref="D20:G20"/>
    <mergeCell ref="AC20:AD20"/>
    <mergeCell ref="D15:G15"/>
    <mergeCell ref="AC15:AD15"/>
    <mergeCell ref="D16:G16"/>
    <mergeCell ref="AC16:AD16"/>
    <mergeCell ref="D17:G17"/>
    <mergeCell ref="AC17:AD17"/>
    <mergeCell ref="AC11:AD11"/>
    <mergeCell ref="D12:G12"/>
    <mergeCell ref="AC12:AD12"/>
    <mergeCell ref="D13:G13"/>
    <mergeCell ref="AC13:AD13"/>
    <mergeCell ref="D14:G14"/>
    <mergeCell ref="AC14:AD14"/>
    <mergeCell ref="I8:I9"/>
    <mergeCell ref="J8:J9"/>
    <mergeCell ref="K8:K9"/>
    <mergeCell ref="V8:W8"/>
    <mergeCell ref="D9:G9"/>
    <mergeCell ref="A10:A11"/>
    <mergeCell ref="D10:G10"/>
    <mergeCell ref="D11:G11"/>
    <mergeCell ref="L7:O8"/>
    <mergeCell ref="Q7:Q9"/>
    <mergeCell ref="R7:U8"/>
    <mergeCell ref="V7:W7"/>
    <mergeCell ref="X7:AA8"/>
    <mergeCell ref="AC7:AD8"/>
    <mergeCell ref="AB5:AC5"/>
    <mergeCell ref="A6:A9"/>
    <mergeCell ref="B6:B9"/>
    <mergeCell ref="D6:G6"/>
    <mergeCell ref="H6:H9"/>
    <mergeCell ref="I6:K7"/>
    <mergeCell ref="P6:P9"/>
    <mergeCell ref="AB6:AB9"/>
    <mergeCell ref="C7:C8"/>
    <mergeCell ref="D7:G8"/>
    <mergeCell ref="G1:R2"/>
    <mergeCell ref="AE1:AE10"/>
    <mergeCell ref="A2:E3"/>
    <mergeCell ref="U2:AB2"/>
    <mergeCell ref="G3:R4"/>
    <mergeCell ref="T3:AA3"/>
    <mergeCell ref="AB3:AC4"/>
    <mergeCell ref="B4:D4"/>
    <mergeCell ref="T4:AA5"/>
    <mergeCell ref="A5:D5"/>
  </mergeCells>
  <phoneticPr fontId="3"/>
  <dataValidations count="2">
    <dataValidation type="textLength" allowBlank="1" showInputMessage="1" showErrorMessage="1" errorTitle="桁数オーバー" error="3桁までの入力です" sqref="L11:O31 JH11:JK31 TD11:TG31 ACZ11:ADC31 AMV11:AMY31 AWR11:AWU31 BGN11:BGQ31 BQJ11:BQM31 CAF11:CAI31 CKB11:CKE31 CTX11:CUA31 DDT11:DDW31 DNP11:DNS31 DXL11:DXO31 EHH11:EHK31 ERD11:ERG31 FAZ11:FBC31 FKV11:FKY31 FUR11:FUU31 GEN11:GEQ31 GOJ11:GOM31 GYF11:GYI31 HIB11:HIE31 HRX11:HSA31 IBT11:IBW31 ILP11:ILS31 IVL11:IVO31 JFH11:JFK31 JPD11:JPG31 JYZ11:JZC31 KIV11:KIY31 KSR11:KSU31 LCN11:LCQ31 LMJ11:LMM31 LWF11:LWI31 MGB11:MGE31 MPX11:MQA31 MZT11:MZW31 NJP11:NJS31 NTL11:NTO31 ODH11:ODK31 OND11:ONG31 OWZ11:OXC31 PGV11:PGY31 PQR11:PQU31 QAN11:QAQ31 QKJ11:QKM31 QUF11:QUI31 REB11:REE31 RNX11:ROA31 RXT11:RXW31 SHP11:SHS31 SRL11:SRO31 TBH11:TBK31 TLD11:TLG31 TUZ11:TVC31 UEV11:UEY31 UOR11:UOU31 UYN11:UYQ31 VIJ11:VIM31 VSF11:VSI31 WCB11:WCE31 WLX11:WMA31 WVT11:WVW31 L65547:O65567 JH65547:JK65567 TD65547:TG65567 ACZ65547:ADC65567 AMV65547:AMY65567 AWR65547:AWU65567 BGN65547:BGQ65567 BQJ65547:BQM65567 CAF65547:CAI65567 CKB65547:CKE65567 CTX65547:CUA65567 DDT65547:DDW65567 DNP65547:DNS65567 DXL65547:DXO65567 EHH65547:EHK65567 ERD65547:ERG65567 FAZ65547:FBC65567 FKV65547:FKY65567 FUR65547:FUU65567 GEN65547:GEQ65567 GOJ65547:GOM65567 GYF65547:GYI65567 HIB65547:HIE65567 HRX65547:HSA65567 IBT65547:IBW65567 ILP65547:ILS65567 IVL65547:IVO65567 JFH65547:JFK65567 JPD65547:JPG65567 JYZ65547:JZC65567 KIV65547:KIY65567 KSR65547:KSU65567 LCN65547:LCQ65567 LMJ65547:LMM65567 LWF65547:LWI65567 MGB65547:MGE65567 MPX65547:MQA65567 MZT65547:MZW65567 NJP65547:NJS65567 NTL65547:NTO65567 ODH65547:ODK65567 OND65547:ONG65567 OWZ65547:OXC65567 PGV65547:PGY65567 PQR65547:PQU65567 QAN65547:QAQ65567 QKJ65547:QKM65567 QUF65547:QUI65567 REB65547:REE65567 RNX65547:ROA65567 RXT65547:RXW65567 SHP65547:SHS65567 SRL65547:SRO65567 TBH65547:TBK65567 TLD65547:TLG65567 TUZ65547:TVC65567 UEV65547:UEY65567 UOR65547:UOU65567 UYN65547:UYQ65567 VIJ65547:VIM65567 VSF65547:VSI65567 WCB65547:WCE65567 WLX65547:WMA65567 WVT65547:WVW65567 L131083:O131103 JH131083:JK131103 TD131083:TG131103 ACZ131083:ADC131103 AMV131083:AMY131103 AWR131083:AWU131103 BGN131083:BGQ131103 BQJ131083:BQM131103 CAF131083:CAI131103 CKB131083:CKE131103 CTX131083:CUA131103 DDT131083:DDW131103 DNP131083:DNS131103 DXL131083:DXO131103 EHH131083:EHK131103 ERD131083:ERG131103 FAZ131083:FBC131103 FKV131083:FKY131103 FUR131083:FUU131103 GEN131083:GEQ131103 GOJ131083:GOM131103 GYF131083:GYI131103 HIB131083:HIE131103 HRX131083:HSA131103 IBT131083:IBW131103 ILP131083:ILS131103 IVL131083:IVO131103 JFH131083:JFK131103 JPD131083:JPG131103 JYZ131083:JZC131103 KIV131083:KIY131103 KSR131083:KSU131103 LCN131083:LCQ131103 LMJ131083:LMM131103 LWF131083:LWI131103 MGB131083:MGE131103 MPX131083:MQA131103 MZT131083:MZW131103 NJP131083:NJS131103 NTL131083:NTO131103 ODH131083:ODK131103 OND131083:ONG131103 OWZ131083:OXC131103 PGV131083:PGY131103 PQR131083:PQU131103 QAN131083:QAQ131103 QKJ131083:QKM131103 QUF131083:QUI131103 REB131083:REE131103 RNX131083:ROA131103 RXT131083:RXW131103 SHP131083:SHS131103 SRL131083:SRO131103 TBH131083:TBK131103 TLD131083:TLG131103 TUZ131083:TVC131103 UEV131083:UEY131103 UOR131083:UOU131103 UYN131083:UYQ131103 VIJ131083:VIM131103 VSF131083:VSI131103 WCB131083:WCE131103 WLX131083:WMA131103 WVT131083:WVW131103 L196619:O196639 JH196619:JK196639 TD196619:TG196639 ACZ196619:ADC196639 AMV196619:AMY196639 AWR196619:AWU196639 BGN196619:BGQ196639 BQJ196619:BQM196639 CAF196619:CAI196639 CKB196619:CKE196639 CTX196619:CUA196639 DDT196619:DDW196639 DNP196619:DNS196639 DXL196619:DXO196639 EHH196619:EHK196639 ERD196619:ERG196639 FAZ196619:FBC196639 FKV196619:FKY196639 FUR196619:FUU196639 GEN196619:GEQ196639 GOJ196619:GOM196639 GYF196619:GYI196639 HIB196619:HIE196639 HRX196619:HSA196639 IBT196619:IBW196639 ILP196619:ILS196639 IVL196619:IVO196639 JFH196619:JFK196639 JPD196619:JPG196639 JYZ196619:JZC196639 KIV196619:KIY196639 KSR196619:KSU196639 LCN196619:LCQ196639 LMJ196619:LMM196639 LWF196619:LWI196639 MGB196619:MGE196639 MPX196619:MQA196639 MZT196619:MZW196639 NJP196619:NJS196639 NTL196619:NTO196639 ODH196619:ODK196639 OND196619:ONG196639 OWZ196619:OXC196639 PGV196619:PGY196639 PQR196619:PQU196639 QAN196619:QAQ196639 QKJ196619:QKM196639 QUF196619:QUI196639 REB196619:REE196639 RNX196619:ROA196639 RXT196619:RXW196639 SHP196619:SHS196639 SRL196619:SRO196639 TBH196619:TBK196639 TLD196619:TLG196639 TUZ196619:TVC196639 UEV196619:UEY196639 UOR196619:UOU196639 UYN196619:UYQ196639 VIJ196619:VIM196639 VSF196619:VSI196639 WCB196619:WCE196639 WLX196619:WMA196639 WVT196619:WVW196639 L262155:O262175 JH262155:JK262175 TD262155:TG262175 ACZ262155:ADC262175 AMV262155:AMY262175 AWR262155:AWU262175 BGN262155:BGQ262175 BQJ262155:BQM262175 CAF262155:CAI262175 CKB262155:CKE262175 CTX262155:CUA262175 DDT262155:DDW262175 DNP262155:DNS262175 DXL262155:DXO262175 EHH262155:EHK262175 ERD262155:ERG262175 FAZ262155:FBC262175 FKV262155:FKY262175 FUR262155:FUU262175 GEN262155:GEQ262175 GOJ262155:GOM262175 GYF262155:GYI262175 HIB262155:HIE262175 HRX262155:HSA262175 IBT262155:IBW262175 ILP262155:ILS262175 IVL262155:IVO262175 JFH262155:JFK262175 JPD262155:JPG262175 JYZ262155:JZC262175 KIV262155:KIY262175 KSR262155:KSU262175 LCN262155:LCQ262175 LMJ262155:LMM262175 LWF262155:LWI262175 MGB262155:MGE262175 MPX262155:MQA262175 MZT262155:MZW262175 NJP262155:NJS262175 NTL262155:NTO262175 ODH262155:ODK262175 OND262155:ONG262175 OWZ262155:OXC262175 PGV262155:PGY262175 PQR262155:PQU262175 QAN262155:QAQ262175 QKJ262155:QKM262175 QUF262155:QUI262175 REB262155:REE262175 RNX262155:ROA262175 RXT262155:RXW262175 SHP262155:SHS262175 SRL262155:SRO262175 TBH262155:TBK262175 TLD262155:TLG262175 TUZ262155:TVC262175 UEV262155:UEY262175 UOR262155:UOU262175 UYN262155:UYQ262175 VIJ262155:VIM262175 VSF262155:VSI262175 WCB262155:WCE262175 WLX262155:WMA262175 WVT262155:WVW262175 L327691:O327711 JH327691:JK327711 TD327691:TG327711 ACZ327691:ADC327711 AMV327691:AMY327711 AWR327691:AWU327711 BGN327691:BGQ327711 BQJ327691:BQM327711 CAF327691:CAI327711 CKB327691:CKE327711 CTX327691:CUA327711 DDT327691:DDW327711 DNP327691:DNS327711 DXL327691:DXO327711 EHH327691:EHK327711 ERD327691:ERG327711 FAZ327691:FBC327711 FKV327691:FKY327711 FUR327691:FUU327711 GEN327691:GEQ327711 GOJ327691:GOM327711 GYF327691:GYI327711 HIB327691:HIE327711 HRX327691:HSA327711 IBT327691:IBW327711 ILP327691:ILS327711 IVL327691:IVO327711 JFH327691:JFK327711 JPD327691:JPG327711 JYZ327691:JZC327711 KIV327691:KIY327711 KSR327691:KSU327711 LCN327691:LCQ327711 LMJ327691:LMM327711 LWF327691:LWI327711 MGB327691:MGE327711 MPX327691:MQA327711 MZT327691:MZW327711 NJP327691:NJS327711 NTL327691:NTO327711 ODH327691:ODK327711 OND327691:ONG327711 OWZ327691:OXC327711 PGV327691:PGY327711 PQR327691:PQU327711 QAN327691:QAQ327711 QKJ327691:QKM327711 QUF327691:QUI327711 REB327691:REE327711 RNX327691:ROA327711 RXT327691:RXW327711 SHP327691:SHS327711 SRL327691:SRO327711 TBH327691:TBK327711 TLD327691:TLG327711 TUZ327691:TVC327711 UEV327691:UEY327711 UOR327691:UOU327711 UYN327691:UYQ327711 VIJ327691:VIM327711 VSF327691:VSI327711 WCB327691:WCE327711 WLX327691:WMA327711 WVT327691:WVW327711 L393227:O393247 JH393227:JK393247 TD393227:TG393247 ACZ393227:ADC393247 AMV393227:AMY393247 AWR393227:AWU393247 BGN393227:BGQ393247 BQJ393227:BQM393247 CAF393227:CAI393247 CKB393227:CKE393247 CTX393227:CUA393247 DDT393227:DDW393247 DNP393227:DNS393247 DXL393227:DXO393247 EHH393227:EHK393247 ERD393227:ERG393247 FAZ393227:FBC393247 FKV393227:FKY393247 FUR393227:FUU393247 GEN393227:GEQ393247 GOJ393227:GOM393247 GYF393227:GYI393247 HIB393227:HIE393247 HRX393227:HSA393247 IBT393227:IBW393247 ILP393227:ILS393247 IVL393227:IVO393247 JFH393227:JFK393247 JPD393227:JPG393247 JYZ393227:JZC393247 KIV393227:KIY393247 KSR393227:KSU393247 LCN393227:LCQ393247 LMJ393227:LMM393247 LWF393227:LWI393247 MGB393227:MGE393247 MPX393227:MQA393247 MZT393227:MZW393247 NJP393227:NJS393247 NTL393227:NTO393247 ODH393227:ODK393247 OND393227:ONG393247 OWZ393227:OXC393247 PGV393227:PGY393247 PQR393227:PQU393247 QAN393227:QAQ393247 QKJ393227:QKM393247 QUF393227:QUI393247 REB393227:REE393247 RNX393227:ROA393247 RXT393227:RXW393247 SHP393227:SHS393247 SRL393227:SRO393247 TBH393227:TBK393247 TLD393227:TLG393247 TUZ393227:TVC393247 UEV393227:UEY393247 UOR393227:UOU393247 UYN393227:UYQ393247 VIJ393227:VIM393247 VSF393227:VSI393247 WCB393227:WCE393247 WLX393227:WMA393247 WVT393227:WVW393247 L458763:O458783 JH458763:JK458783 TD458763:TG458783 ACZ458763:ADC458783 AMV458763:AMY458783 AWR458763:AWU458783 BGN458763:BGQ458783 BQJ458763:BQM458783 CAF458763:CAI458783 CKB458763:CKE458783 CTX458763:CUA458783 DDT458763:DDW458783 DNP458763:DNS458783 DXL458763:DXO458783 EHH458763:EHK458783 ERD458763:ERG458783 FAZ458763:FBC458783 FKV458763:FKY458783 FUR458763:FUU458783 GEN458763:GEQ458783 GOJ458763:GOM458783 GYF458763:GYI458783 HIB458763:HIE458783 HRX458763:HSA458783 IBT458763:IBW458783 ILP458763:ILS458783 IVL458763:IVO458783 JFH458763:JFK458783 JPD458763:JPG458783 JYZ458763:JZC458783 KIV458763:KIY458783 KSR458763:KSU458783 LCN458763:LCQ458783 LMJ458763:LMM458783 LWF458763:LWI458783 MGB458763:MGE458783 MPX458763:MQA458783 MZT458763:MZW458783 NJP458763:NJS458783 NTL458763:NTO458783 ODH458763:ODK458783 OND458763:ONG458783 OWZ458763:OXC458783 PGV458763:PGY458783 PQR458763:PQU458783 QAN458763:QAQ458783 QKJ458763:QKM458783 QUF458763:QUI458783 REB458763:REE458783 RNX458763:ROA458783 RXT458763:RXW458783 SHP458763:SHS458783 SRL458763:SRO458783 TBH458763:TBK458783 TLD458763:TLG458783 TUZ458763:TVC458783 UEV458763:UEY458783 UOR458763:UOU458783 UYN458763:UYQ458783 VIJ458763:VIM458783 VSF458763:VSI458783 WCB458763:WCE458783 WLX458763:WMA458783 WVT458763:WVW458783 L524299:O524319 JH524299:JK524319 TD524299:TG524319 ACZ524299:ADC524319 AMV524299:AMY524319 AWR524299:AWU524319 BGN524299:BGQ524319 BQJ524299:BQM524319 CAF524299:CAI524319 CKB524299:CKE524319 CTX524299:CUA524319 DDT524299:DDW524319 DNP524299:DNS524319 DXL524299:DXO524319 EHH524299:EHK524319 ERD524299:ERG524319 FAZ524299:FBC524319 FKV524299:FKY524319 FUR524299:FUU524319 GEN524299:GEQ524319 GOJ524299:GOM524319 GYF524299:GYI524319 HIB524299:HIE524319 HRX524299:HSA524319 IBT524299:IBW524319 ILP524299:ILS524319 IVL524299:IVO524319 JFH524299:JFK524319 JPD524299:JPG524319 JYZ524299:JZC524319 KIV524299:KIY524319 KSR524299:KSU524319 LCN524299:LCQ524319 LMJ524299:LMM524319 LWF524299:LWI524319 MGB524299:MGE524319 MPX524299:MQA524319 MZT524299:MZW524319 NJP524299:NJS524319 NTL524299:NTO524319 ODH524299:ODK524319 OND524299:ONG524319 OWZ524299:OXC524319 PGV524299:PGY524319 PQR524299:PQU524319 QAN524299:QAQ524319 QKJ524299:QKM524319 QUF524299:QUI524319 REB524299:REE524319 RNX524299:ROA524319 RXT524299:RXW524319 SHP524299:SHS524319 SRL524299:SRO524319 TBH524299:TBK524319 TLD524299:TLG524319 TUZ524299:TVC524319 UEV524299:UEY524319 UOR524299:UOU524319 UYN524299:UYQ524319 VIJ524299:VIM524319 VSF524299:VSI524319 WCB524299:WCE524319 WLX524299:WMA524319 WVT524299:WVW524319 L589835:O589855 JH589835:JK589855 TD589835:TG589855 ACZ589835:ADC589855 AMV589835:AMY589855 AWR589835:AWU589855 BGN589835:BGQ589855 BQJ589835:BQM589855 CAF589835:CAI589855 CKB589835:CKE589855 CTX589835:CUA589855 DDT589835:DDW589855 DNP589835:DNS589855 DXL589835:DXO589855 EHH589835:EHK589855 ERD589835:ERG589855 FAZ589835:FBC589855 FKV589835:FKY589855 FUR589835:FUU589855 GEN589835:GEQ589855 GOJ589835:GOM589855 GYF589835:GYI589855 HIB589835:HIE589855 HRX589835:HSA589855 IBT589835:IBW589855 ILP589835:ILS589855 IVL589835:IVO589855 JFH589835:JFK589855 JPD589835:JPG589855 JYZ589835:JZC589855 KIV589835:KIY589855 KSR589835:KSU589855 LCN589835:LCQ589855 LMJ589835:LMM589855 LWF589835:LWI589855 MGB589835:MGE589855 MPX589835:MQA589855 MZT589835:MZW589855 NJP589835:NJS589855 NTL589835:NTO589855 ODH589835:ODK589855 OND589835:ONG589855 OWZ589835:OXC589855 PGV589835:PGY589855 PQR589835:PQU589855 QAN589835:QAQ589855 QKJ589835:QKM589855 QUF589835:QUI589855 REB589835:REE589855 RNX589835:ROA589855 RXT589835:RXW589855 SHP589835:SHS589855 SRL589835:SRO589855 TBH589835:TBK589855 TLD589835:TLG589855 TUZ589835:TVC589855 UEV589835:UEY589855 UOR589835:UOU589855 UYN589835:UYQ589855 VIJ589835:VIM589855 VSF589835:VSI589855 WCB589835:WCE589855 WLX589835:WMA589855 WVT589835:WVW589855 L655371:O655391 JH655371:JK655391 TD655371:TG655391 ACZ655371:ADC655391 AMV655371:AMY655391 AWR655371:AWU655391 BGN655371:BGQ655391 BQJ655371:BQM655391 CAF655371:CAI655391 CKB655371:CKE655391 CTX655371:CUA655391 DDT655371:DDW655391 DNP655371:DNS655391 DXL655371:DXO655391 EHH655371:EHK655391 ERD655371:ERG655391 FAZ655371:FBC655391 FKV655371:FKY655391 FUR655371:FUU655391 GEN655371:GEQ655391 GOJ655371:GOM655391 GYF655371:GYI655391 HIB655371:HIE655391 HRX655371:HSA655391 IBT655371:IBW655391 ILP655371:ILS655391 IVL655371:IVO655391 JFH655371:JFK655391 JPD655371:JPG655391 JYZ655371:JZC655391 KIV655371:KIY655391 KSR655371:KSU655391 LCN655371:LCQ655391 LMJ655371:LMM655391 LWF655371:LWI655391 MGB655371:MGE655391 MPX655371:MQA655391 MZT655371:MZW655391 NJP655371:NJS655391 NTL655371:NTO655391 ODH655371:ODK655391 OND655371:ONG655391 OWZ655371:OXC655391 PGV655371:PGY655391 PQR655371:PQU655391 QAN655371:QAQ655391 QKJ655371:QKM655391 QUF655371:QUI655391 REB655371:REE655391 RNX655371:ROA655391 RXT655371:RXW655391 SHP655371:SHS655391 SRL655371:SRO655391 TBH655371:TBK655391 TLD655371:TLG655391 TUZ655371:TVC655391 UEV655371:UEY655391 UOR655371:UOU655391 UYN655371:UYQ655391 VIJ655371:VIM655391 VSF655371:VSI655391 WCB655371:WCE655391 WLX655371:WMA655391 WVT655371:WVW655391 L720907:O720927 JH720907:JK720927 TD720907:TG720927 ACZ720907:ADC720927 AMV720907:AMY720927 AWR720907:AWU720927 BGN720907:BGQ720927 BQJ720907:BQM720927 CAF720907:CAI720927 CKB720907:CKE720927 CTX720907:CUA720927 DDT720907:DDW720927 DNP720907:DNS720927 DXL720907:DXO720927 EHH720907:EHK720927 ERD720907:ERG720927 FAZ720907:FBC720927 FKV720907:FKY720927 FUR720907:FUU720927 GEN720907:GEQ720927 GOJ720907:GOM720927 GYF720907:GYI720927 HIB720907:HIE720927 HRX720907:HSA720927 IBT720907:IBW720927 ILP720907:ILS720927 IVL720907:IVO720927 JFH720907:JFK720927 JPD720907:JPG720927 JYZ720907:JZC720927 KIV720907:KIY720927 KSR720907:KSU720927 LCN720907:LCQ720927 LMJ720907:LMM720927 LWF720907:LWI720927 MGB720907:MGE720927 MPX720907:MQA720927 MZT720907:MZW720927 NJP720907:NJS720927 NTL720907:NTO720927 ODH720907:ODK720927 OND720907:ONG720927 OWZ720907:OXC720927 PGV720907:PGY720927 PQR720907:PQU720927 QAN720907:QAQ720927 QKJ720907:QKM720927 QUF720907:QUI720927 REB720907:REE720927 RNX720907:ROA720927 RXT720907:RXW720927 SHP720907:SHS720927 SRL720907:SRO720927 TBH720907:TBK720927 TLD720907:TLG720927 TUZ720907:TVC720927 UEV720907:UEY720927 UOR720907:UOU720927 UYN720907:UYQ720927 VIJ720907:VIM720927 VSF720907:VSI720927 WCB720907:WCE720927 WLX720907:WMA720927 WVT720907:WVW720927 L786443:O786463 JH786443:JK786463 TD786443:TG786463 ACZ786443:ADC786463 AMV786443:AMY786463 AWR786443:AWU786463 BGN786443:BGQ786463 BQJ786443:BQM786463 CAF786443:CAI786463 CKB786443:CKE786463 CTX786443:CUA786463 DDT786443:DDW786463 DNP786443:DNS786463 DXL786443:DXO786463 EHH786443:EHK786463 ERD786443:ERG786463 FAZ786443:FBC786463 FKV786443:FKY786463 FUR786443:FUU786463 GEN786443:GEQ786463 GOJ786443:GOM786463 GYF786443:GYI786463 HIB786443:HIE786463 HRX786443:HSA786463 IBT786443:IBW786463 ILP786443:ILS786463 IVL786443:IVO786463 JFH786443:JFK786463 JPD786443:JPG786463 JYZ786443:JZC786463 KIV786443:KIY786463 KSR786443:KSU786463 LCN786443:LCQ786463 LMJ786443:LMM786463 LWF786443:LWI786463 MGB786443:MGE786463 MPX786443:MQA786463 MZT786443:MZW786463 NJP786443:NJS786463 NTL786443:NTO786463 ODH786443:ODK786463 OND786443:ONG786463 OWZ786443:OXC786463 PGV786443:PGY786463 PQR786443:PQU786463 QAN786443:QAQ786463 QKJ786443:QKM786463 QUF786443:QUI786463 REB786443:REE786463 RNX786443:ROA786463 RXT786443:RXW786463 SHP786443:SHS786463 SRL786443:SRO786463 TBH786443:TBK786463 TLD786443:TLG786463 TUZ786443:TVC786463 UEV786443:UEY786463 UOR786443:UOU786463 UYN786443:UYQ786463 VIJ786443:VIM786463 VSF786443:VSI786463 WCB786443:WCE786463 WLX786443:WMA786463 WVT786443:WVW786463 L851979:O851999 JH851979:JK851999 TD851979:TG851999 ACZ851979:ADC851999 AMV851979:AMY851999 AWR851979:AWU851999 BGN851979:BGQ851999 BQJ851979:BQM851999 CAF851979:CAI851999 CKB851979:CKE851999 CTX851979:CUA851999 DDT851979:DDW851999 DNP851979:DNS851999 DXL851979:DXO851999 EHH851979:EHK851999 ERD851979:ERG851999 FAZ851979:FBC851999 FKV851979:FKY851999 FUR851979:FUU851999 GEN851979:GEQ851999 GOJ851979:GOM851999 GYF851979:GYI851999 HIB851979:HIE851999 HRX851979:HSA851999 IBT851979:IBW851999 ILP851979:ILS851999 IVL851979:IVO851999 JFH851979:JFK851999 JPD851979:JPG851999 JYZ851979:JZC851999 KIV851979:KIY851999 KSR851979:KSU851999 LCN851979:LCQ851999 LMJ851979:LMM851999 LWF851979:LWI851999 MGB851979:MGE851999 MPX851979:MQA851999 MZT851979:MZW851999 NJP851979:NJS851999 NTL851979:NTO851999 ODH851979:ODK851999 OND851979:ONG851999 OWZ851979:OXC851999 PGV851979:PGY851999 PQR851979:PQU851999 QAN851979:QAQ851999 QKJ851979:QKM851999 QUF851979:QUI851999 REB851979:REE851999 RNX851979:ROA851999 RXT851979:RXW851999 SHP851979:SHS851999 SRL851979:SRO851999 TBH851979:TBK851999 TLD851979:TLG851999 TUZ851979:TVC851999 UEV851979:UEY851999 UOR851979:UOU851999 UYN851979:UYQ851999 VIJ851979:VIM851999 VSF851979:VSI851999 WCB851979:WCE851999 WLX851979:WMA851999 WVT851979:WVW851999 L917515:O917535 JH917515:JK917535 TD917515:TG917535 ACZ917515:ADC917535 AMV917515:AMY917535 AWR917515:AWU917535 BGN917515:BGQ917535 BQJ917515:BQM917535 CAF917515:CAI917535 CKB917515:CKE917535 CTX917515:CUA917535 DDT917515:DDW917535 DNP917515:DNS917535 DXL917515:DXO917535 EHH917515:EHK917535 ERD917515:ERG917535 FAZ917515:FBC917535 FKV917515:FKY917535 FUR917515:FUU917535 GEN917515:GEQ917535 GOJ917515:GOM917535 GYF917515:GYI917535 HIB917515:HIE917535 HRX917515:HSA917535 IBT917515:IBW917535 ILP917515:ILS917535 IVL917515:IVO917535 JFH917515:JFK917535 JPD917515:JPG917535 JYZ917515:JZC917535 KIV917515:KIY917535 KSR917515:KSU917535 LCN917515:LCQ917535 LMJ917515:LMM917535 LWF917515:LWI917535 MGB917515:MGE917535 MPX917515:MQA917535 MZT917515:MZW917535 NJP917515:NJS917535 NTL917515:NTO917535 ODH917515:ODK917535 OND917515:ONG917535 OWZ917515:OXC917535 PGV917515:PGY917535 PQR917515:PQU917535 QAN917515:QAQ917535 QKJ917515:QKM917535 QUF917515:QUI917535 REB917515:REE917535 RNX917515:ROA917535 RXT917515:RXW917535 SHP917515:SHS917535 SRL917515:SRO917535 TBH917515:TBK917535 TLD917515:TLG917535 TUZ917515:TVC917535 UEV917515:UEY917535 UOR917515:UOU917535 UYN917515:UYQ917535 VIJ917515:VIM917535 VSF917515:VSI917535 WCB917515:WCE917535 WLX917515:WMA917535 WVT917515:WVW917535 L983051:O983071 JH983051:JK983071 TD983051:TG983071 ACZ983051:ADC983071 AMV983051:AMY983071 AWR983051:AWU983071 BGN983051:BGQ983071 BQJ983051:BQM983071 CAF983051:CAI983071 CKB983051:CKE983071 CTX983051:CUA983071 DDT983051:DDW983071 DNP983051:DNS983071 DXL983051:DXO983071 EHH983051:EHK983071 ERD983051:ERG983071 FAZ983051:FBC983071 FKV983051:FKY983071 FUR983051:FUU983071 GEN983051:GEQ983071 GOJ983051:GOM983071 GYF983051:GYI983071 HIB983051:HIE983071 HRX983051:HSA983071 IBT983051:IBW983071 ILP983051:ILS983071 IVL983051:IVO983071 JFH983051:JFK983071 JPD983051:JPG983071 JYZ983051:JZC983071 KIV983051:KIY983071 KSR983051:KSU983071 LCN983051:LCQ983071 LMJ983051:LMM983071 LWF983051:LWI983071 MGB983051:MGE983071 MPX983051:MQA983071 MZT983051:MZW983071 NJP983051:NJS983071 NTL983051:NTO983071 ODH983051:ODK983071 OND983051:ONG983071 OWZ983051:OXC983071 PGV983051:PGY983071 PQR983051:PQU983071 QAN983051:QAQ983071 QKJ983051:QKM983071 QUF983051:QUI983071 REB983051:REE983071 RNX983051:ROA983071 RXT983051:RXW983071 SHP983051:SHS983071 SRL983051:SRO983071 TBH983051:TBK983071 TLD983051:TLG983071 TUZ983051:TVC983071 UEV983051:UEY983071 UOR983051:UOU983071 UYN983051:UYQ983071 VIJ983051:VIM983071 VSF983051:VSI983071 WCB983051:WCE983071 WLX983051:WMA983071 WVT983051:WVW983071" xr:uid="{4C54AF02-3CB1-4767-8395-FDF68FAD8B2C}">
      <formula1>1</formula1>
      <formula2>3</formula2>
    </dataValidation>
    <dataValidation type="textLength" operator="equal" allowBlank="1" showInputMessage="1" showErrorMessage="1" errorTitle="記入不要" error="記入する必要はありません" sqref="C10:C30 IY10:IY30 SU10:SU30 ACQ10:ACQ30 AMM10:AMM30 AWI10:AWI30 BGE10:BGE30 BQA10:BQA30 BZW10:BZW30 CJS10:CJS30 CTO10:CTO30 DDK10:DDK30 DNG10:DNG30 DXC10:DXC30 EGY10:EGY30 EQU10:EQU30 FAQ10:FAQ30 FKM10:FKM30 FUI10:FUI30 GEE10:GEE30 GOA10:GOA30 GXW10:GXW30 HHS10:HHS30 HRO10:HRO30 IBK10:IBK30 ILG10:ILG30 IVC10:IVC30 JEY10:JEY30 JOU10:JOU30 JYQ10:JYQ30 KIM10:KIM30 KSI10:KSI30 LCE10:LCE30 LMA10:LMA30 LVW10:LVW30 MFS10:MFS30 MPO10:MPO30 MZK10:MZK30 NJG10:NJG30 NTC10:NTC30 OCY10:OCY30 OMU10:OMU30 OWQ10:OWQ30 PGM10:PGM30 PQI10:PQI30 QAE10:QAE30 QKA10:QKA30 QTW10:QTW30 RDS10:RDS30 RNO10:RNO30 RXK10:RXK30 SHG10:SHG30 SRC10:SRC30 TAY10:TAY30 TKU10:TKU30 TUQ10:TUQ30 UEM10:UEM30 UOI10:UOI30 UYE10:UYE30 VIA10:VIA30 VRW10:VRW30 WBS10:WBS30 WLO10:WLO30 WVK10:WVK30 C65546:C65566 IY65546:IY65566 SU65546:SU65566 ACQ65546:ACQ65566 AMM65546:AMM65566 AWI65546:AWI65566 BGE65546:BGE65566 BQA65546:BQA65566 BZW65546:BZW65566 CJS65546:CJS65566 CTO65546:CTO65566 DDK65546:DDK65566 DNG65546:DNG65566 DXC65546:DXC65566 EGY65546:EGY65566 EQU65546:EQU65566 FAQ65546:FAQ65566 FKM65546:FKM65566 FUI65546:FUI65566 GEE65546:GEE65566 GOA65546:GOA65566 GXW65546:GXW65566 HHS65546:HHS65566 HRO65546:HRO65566 IBK65546:IBK65566 ILG65546:ILG65566 IVC65546:IVC65566 JEY65546:JEY65566 JOU65546:JOU65566 JYQ65546:JYQ65566 KIM65546:KIM65566 KSI65546:KSI65566 LCE65546:LCE65566 LMA65546:LMA65566 LVW65546:LVW65566 MFS65546:MFS65566 MPO65546:MPO65566 MZK65546:MZK65566 NJG65546:NJG65566 NTC65546:NTC65566 OCY65546:OCY65566 OMU65546:OMU65566 OWQ65546:OWQ65566 PGM65546:PGM65566 PQI65546:PQI65566 QAE65546:QAE65566 QKA65546:QKA65566 QTW65546:QTW65566 RDS65546:RDS65566 RNO65546:RNO65566 RXK65546:RXK65566 SHG65546:SHG65566 SRC65546:SRC65566 TAY65546:TAY65566 TKU65546:TKU65566 TUQ65546:TUQ65566 UEM65546:UEM65566 UOI65546:UOI65566 UYE65546:UYE65566 VIA65546:VIA65566 VRW65546:VRW65566 WBS65546:WBS65566 WLO65546:WLO65566 WVK65546:WVK65566 C131082:C131102 IY131082:IY131102 SU131082:SU131102 ACQ131082:ACQ131102 AMM131082:AMM131102 AWI131082:AWI131102 BGE131082:BGE131102 BQA131082:BQA131102 BZW131082:BZW131102 CJS131082:CJS131102 CTO131082:CTO131102 DDK131082:DDK131102 DNG131082:DNG131102 DXC131082:DXC131102 EGY131082:EGY131102 EQU131082:EQU131102 FAQ131082:FAQ131102 FKM131082:FKM131102 FUI131082:FUI131102 GEE131082:GEE131102 GOA131082:GOA131102 GXW131082:GXW131102 HHS131082:HHS131102 HRO131082:HRO131102 IBK131082:IBK131102 ILG131082:ILG131102 IVC131082:IVC131102 JEY131082:JEY131102 JOU131082:JOU131102 JYQ131082:JYQ131102 KIM131082:KIM131102 KSI131082:KSI131102 LCE131082:LCE131102 LMA131082:LMA131102 LVW131082:LVW131102 MFS131082:MFS131102 MPO131082:MPO131102 MZK131082:MZK131102 NJG131082:NJG131102 NTC131082:NTC131102 OCY131082:OCY131102 OMU131082:OMU131102 OWQ131082:OWQ131102 PGM131082:PGM131102 PQI131082:PQI131102 QAE131082:QAE131102 QKA131082:QKA131102 QTW131082:QTW131102 RDS131082:RDS131102 RNO131082:RNO131102 RXK131082:RXK131102 SHG131082:SHG131102 SRC131082:SRC131102 TAY131082:TAY131102 TKU131082:TKU131102 TUQ131082:TUQ131102 UEM131082:UEM131102 UOI131082:UOI131102 UYE131082:UYE131102 VIA131082:VIA131102 VRW131082:VRW131102 WBS131082:WBS131102 WLO131082:WLO131102 WVK131082:WVK131102 C196618:C196638 IY196618:IY196638 SU196618:SU196638 ACQ196618:ACQ196638 AMM196618:AMM196638 AWI196618:AWI196638 BGE196618:BGE196638 BQA196618:BQA196638 BZW196618:BZW196638 CJS196618:CJS196638 CTO196618:CTO196638 DDK196618:DDK196638 DNG196618:DNG196638 DXC196618:DXC196638 EGY196618:EGY196638 EQU196618:EQU196638 FAQ196618:FAQ196638 FKM196618:FKM196638 FUI196618:FUI196638 GEE196618:GEE196638 GOA196618:GOA196638 GXW196618:GXW196638 HHS196618:HHS196638 HRO196618:HRO196638 IBK196618:IBK196638 ILG196618:ILG196638 IVC196618:IVC196638 JEY196618:JEY196638 JOU196618:JOU196638 JYQ196618:JYQ196638 KIM196618:KIM196638 KSI196618:KSI196638 LCE196618:LCE196638 LMA196618:LMA196638 LVW196618:LVW196638 MFS196618:MFS196638 MPO196618:MPO196638 MZK196618:MZK196638 NJG196618:NJG196638 NTC196618:NTC196638 OCY196618:OCY196638 OMU196618:OMU196638 OWQ196618:OWQ196638 PGM196618:PGM196638 PQI196618:PQI196638 QAE196618:QAE196638 QKA196618:QKA196638 QTW196618:QTW196638 RDS196618:RDS196638 RNO196618:RNO196638 RXK196618:RXK196638 SHG196618:SHG196638 SRC196618:SRC196638 TAY196618:TAY196638 TKU196618:TKU196638 TUQ196618:TUQ196638 UEM196618:UEM196638 UOI196618:UOI196638 UYE196618:UYE196638 VIA196618:VIA196638 VRW196618:VRW196638 WBS196618:WBS196638 WLO196618:WLO196638 WVK196618:WVK196638 C262154:C262174 IY262154:IY262174 SU262154:SU262174 ACQ262154:ACQ262174 AMM262154:AMM262174 AWI262154:AWI262174 BGE262154:BGE262174 BQA262154:BQA262174 BZW262154:BZW262174 CJS262154:CJS262174 CTO262154:CTO262174 DDK262154:DDK262174 DNG262154:DNG262174 DXC262154:DXC262174 EGY262154:EGY262174 EQU262154:EQU262174 FAQ262154:FAQ262174 FKM262154:FKM262174 FUI262154:FUI262174 GEE262154:GEE262174 GOA262154:GOA262174 GXW262154:GXW262174 HHS262154:HHS262174 HRO262154:HRO262174 IBK262154:IBK262174 ILG262154:ILG262174 IVC262154:IVC262174 JEY262154:JEY262174 JOU262154:JOU262174 JYQ262154:JYQ262174 KIM262154:KIM262174 KSI262154:KSI262174 LCE262154:LCE262174 LMA262154:LMA262174 LVW262154:LVW262174 MFS262154:MFS262174 MPO262154:MPO262174 MZK262154:MZK262174 NJG262154:NJG262174 NTC262154:NTC262174 OCY262154:OCY262174 OMU262154:OMU262174 OWQ262154:OWQ262174 PGM262154:PGM262174 PQI262154:PQI262174 QAE262154:QAE262174 QKA262154:QKA262174 QTW262154:QTW262174 RDS262154:RDS262174 RNO262154:RNO262174 RXK262154:RXK262174 SHG262154:SHG262174 SRC262154:SRC262174 TAY262154:TAY262174 TKU262154:TKU262174 TUQ262154:TUQ262174 UEM262154:UEM262174 UOI262154:UOI262174 UYE262154:UYE262174 VIA262154:VIA262174 VRW262154:VRW262174 WBS262154:WBS262174 WLO262154:WLO262174 WVK262154:WVK262174 C327690:C327710 IY327690:IY327710 SU327690:SU327710 ACQ327690:ACQ327710 AMM327690:AMM327710 AWI327690:AWI327710 BGE327690:BGE327710 BQA327690:BQA327710 BZW327690:BZW327710 CJS327690:CJS327710 CTO327690:CTO327710 DDK327690:DDK327710 DNG327690:DNG327710 DXC327690:DXC327710 EGY327690:EGY327710 EQU327690:EQU327710 FAQ327690:FAQ327710 FKM327690:FKM327710 FUI327690:FUI327710 GEE327690:GEE327710 GOA327690:GOA327710 GXW327690:GXW327710 HHS327690:HHS327710 HRO327690:HRO327710 IBK327690:IBK327710 ILG327690:ILG327710 IVC327690:IVC327710 JEY327690:JEY327710 JOU327690:JOU327710 JYQ327690:JYQ327710 KIM327690:KIM327710 KSI327690:KSI327710 LCE327690:LCE327710 LMA327690:LMA327710 LVW327690:LVW327710 MFS327690:MFS327710 MPO327690:MPO327710 MZK327690:MZK327710 NJG327690:NJG327710 NTC327690:NTC327710 OCY327690:OCY327710 OMU327690:OMU327710 OWQ327690:OWQ327710 PGM327690:PGM327710 PQI327690:PQI327710 QAE327690:QAE327710 QKA327690:QKA327710 QTW327690:QTW327710 RDS327690:RDS327710 RNO327690:RNO327710 RXK327690:RXK327710 SHG327690:SHG327710 SRC327690:SRC327710 TAY327690:TAY327710 TKU327690:TKU327710 TUQ327690:TUQ327710 UEM327690:UEM327710 UOI327690:UOI327710 UYE327690:UYE327710 VIA327690:VIA327710 VRW327690:VRW327710 WBS327690:WBS327710 WLO327690:WLO327710 WVK327690:WVK327710 C393226:C393246 IY393226:IY393246 SU393226:SU393246 ACQ393226:ACQ393246 AMM393226:AMM393246 AWI393226:AWI393246 BGE393226:BGE393246 BQA393226:BQA393246 BZW393226:BZW393246 CJS393226:CJS393246 CTO393226:CTO393246 DDK393226:DDK393246 DNG393226:DNG393246 DXC393226:DXC393246 EGY393226:EGY393246 EQU393226:EQU393246 FAQ393226:FAQ393246 FKM393226:FKM393246 FUI393226:FUI393246 GEE393226:GEE393246 GOA393226:GOA393246 GXW393226:GXW393246 HHS393226:HHS393246 HRO393226:HRO393246 IBK393226:IBK393246 ILG393226:ILG393246 IVC393226:IVC393246 JEY393226:JEY393246 JOU393226:JOU393246 JYQ393226:JYQ393246 KIM393226:KIM393246 KSI393226:KSI393246 LCE393226:LCE393246 LMA393226:LMA393246 LVW393226:LVW393246 MFS393226:MFS393246 MPO393226:MPO393246 MZK393226:MZK393246 NJG393226:NJG393246 NTC393226:NTC393246 OCY393226:OCY393246 OMU393226:OMU393246 OWQ393226:OWQ393246 PGM393226:PGM393246 PQI393226:PQI393246 QAE393226:QAE393246 QKA393226:QKA393246 QTW393226:QTW393246 RDS393226:RDS393246 RNO393226:RNO393246 RXK393226:RXK393246 SHG393226:SHG393246 SRC393226:SRC393246 TAY393226:TAY393246 TKU393226:TKU393246 TUQ393226:TUQ393246 UEM393226:UEM393246 UOI393226:UOI393246 UYE393226:UYE393246 VIA393226:VIA393246 VRW393226:VRW393246 WBS393226:WBS393246 WLO393226:WLO393246 WVK393226:WVK393246 C458762:C458782 IY458762:IY458782 SU458762:SU458782 ACQ458762:ACQ458782 AMM458762:AMM458782 AWI458762:AWI458782 BGE458762:BGE458782 BQA458762:BQA458782 BZW458762:BZW458782 CJS458762:CJS458782 CTO458762:CTO458782 DDK458762:DDK458782 DNG458762:DNG458782 DXC458762:DXC458782 EGY458762:EGY458782 EQU458762:EQU458782 FAQ458762:FAQ458782 FKM458762:FKM458782 FUI458762:FUI458782 GEE458762:GEE458782 GOA458762:GOA458782 GXW458762:GXW458782 HHS458762:HHS458782 HRO458762:HRO458782 IBK458762:IBK458782 ILG458762:ILG458782 IVC458762:IVC458782 JEY458762:JEY458782 JOU458762:JOU458782 JYQ458762:JYQ458782 KIM458762:KIM458782 KSI458762:KSI458782 LCE458762:LCE458782 LMA458762:LMA458782 LVW458762:LVW458782 MFS458762:MFS458782 MPO458762:MPO458782 MZK458762:MZK458782 NJG458762:NJG458782 NTC458762:NTC458782 OCY458762:OCY458782 OMU458762:OMU458782 OWQ458762:OWQ458782 PGM458762:PGM458782 PQI458762:PQI458782 QAE458762:QAE458782 QKA458762:QKA458782 QTW458762:QTW458782 RDS458762:RDS458782 RNO458762:RNO458782 RXK458762:RXK458782 SHG458762:SHG458782 SRC458762:SRC458782 TAY458762:TAY458782 TKU458762:TKU458782 TUQ458762:TUQ458782 UEM458762:UEM458782 UOI458762:UOI458782 UYE458762:UYE458782 VIA458762:VIA458782 VRW458762:VRW458782 WBS458762:WBS458782 WLO458762:WLO458782 WVK458762:WVK458782 C524298:C524318 IY524298:IY524318 SU524298:SU524318 ACQ524298:ACQ524318 AMM524298:AMM524318 AWI524298:AWI524318 BGE524298:BGE524318 BQA524298:BQA524318 BZW524298:BZW524318 CJS524298:CJS524318 CTO524298:CTO524318 DDK524298:DDK524318 DNG524298:DNG524318 DXC524298:DXC524318 EGY524298:EGY524318 EQU524298:EQU524318 FAQ524298:FAQ524318 FKM524298:FKM524318 FUI524298:FUI524318 GEE524298:GEE524318 GOA524298:GOA524318 GXW524298:GXW524318 HHS524298:HHS524318 HRO524298:HRO524318 IBK524298:IBK524318 ILG524298:ILG524318 IVC524298:IVC524318 JEY524298:JEY524318 JOU524298:JOU524318 JYQ524298:JYQ524318 KIM524298:KIM524318 KSI524298:KSI524318 LCE524298:LCE524318 LMA524298:LMA524318 LVW524298:LVW524318 MFS524298:MFS524318 MPO524298:MPO524318 MZK524298:MZK524318 NJG524298:NJG524318 NTC524298:NTC524318 OCY524298:OCY524318 OMU524298:OMU524318 OWQ524298:OWQ524318 PGM524298:PGM524318 PQI524298:PQI524318 QAE524298:QAE524318 QKA524298:QKA524318 QTW524298:QTW524318 RDS524298:RDS524318 RNO524298:RNO524318 RXK524298:RXK524318 SHG524298:SHG524318 SRC524298:SRC524318 TAY524298:TAY524318 TKU524298:TKU524318 TUQ524298:TUQ524318 UEM524298:UEM524318 UOI524298:UOI524318 UYE524298:UYE524318 VIA524298:VIA524318 VRW524298:VRW524318 WBS524298:WBS524318 WLO524298:WLO524318 WVK524298:WVK524318 C589834:C589854 IY589834:IY589854 SU589834:SU589854 ACQ589834:ACQ589854 AMM589834:AMM589854 AWI589834:AWI589854 BGE589834:BGE589854 BQA589834:BQA589854 BZW589834:BZW589854 CJS589834:CJS589854 CTO589834:CTO589854 DDK589834:DDK589854 DNG589834:DNG589854 DXC589834:DXC589854 EGY589834:EGY589854 EQU589834:EQU589854 FAQ589834:FAQ589854 FKM589834:FKM589854 FUI589834:FUI589854 GEE589834:GEE589854 GOA589834:GOA589854 GXW589834:GXW589854 HHS589834:HHS589854 HRO589834:HRO589854 IBK589834:IBK589854 ILG589834:ILG589854 IVC589834:IVC589854 JEY589834:JEY589854 JOU589834:JOU589854 JYQ589834:JYQ589854 KIM589834:KIM589854 KSI589834:KSI589854 LCE589834:LCE589854 LMA589834:LMA589854 LVW589834:LVW589854 MFS589834:MFS589854 MPO589834:MPO589854 MZK589834:MZK589854 NJG589834:NJG589854 NTC589834:NTC589854 OCY589834:OCY589854 OMU589834:OMU589854 OWQ589834:OWQ589854 PGM589834:PGM589854 PQI589834:PQI589854 QAE589834:QAE589854 QKA589834:QKA589854 QTW589834:QTW589854 RDS589834:RDS589854 RNO589834:RNO589854 RXK589834:RXK589854 SHG589834:SHG589854 SRC589834:SRC589854 TAY589834:TAY589854 TKU589834:TKU589854 TUQ589834:TUQ589854 UEM589834:UEM589854 UOI589834:UOI589854 UYE589834:UYE589854 VIA589834:VIA589854 VRW589834:VRW589854 WBS589834:WBS589854 WLO589834:WLO589854 WVK589834:WVK589854 C655370:C655390 IY655370:IY655390 SU655370:SU655390 ACQ655370:ACQ655390 AMM655370:AMM655390 AWI655370:AWI655390 BGE655370:BGE655390 BQA655370:BQA655390 BZW655370:BZW655390 CJS655370:CJS655390 CTO655370:CTO655390 DDK655370:DDK655390 DNG655370:DNG655390 DXC655370:DXC655390 EGY655370:EGY655390 EQU655370:EQU655390 FAQ655370:FAQ655390 FKM655370:FKM655390 FUI655370:FUI655390 GEE655370:GEE655390 GOA655370:GOA655390 GXW655370:GXW655390 HHS655370:HHS655390 HRO655370:HRO655390 IBK655370:IBK655390 ILG655370:ILG655390 IVC655370:IVC655390 JEY655370:JEY655390 JOU655370:JOU655390 JYQ655370:JYQ655390 KIM655370:KIM655390 KSI655370:KSI655390 LCE655370:LCE655390 LMA655370:LMA655390 LVW655370:LVW655390 MFS655370:MFS655390 MPO655370:MPO655390 MZK655370:MZK655390 NJG655370:NJG655390 NTC655370:NTC655390 OCY655370:OCY655390 OMU655370:OMU655390 OWQ655370:OWQ655390 PGM655370:PGM655390 PQI655370:PQI655390 QAE655370:QAE655390 QKA655370:QKA655390 QTW655370:QTW655390 RDS655370:RDS655390 RNO655370:RNO655390 RXK655370:RXK655390 SHG655370:SHG655390 SRC655370:SRC655390 TAY655370:TAY655390 TKU655370:TKU655390 TUQ655370:TUQ655390 UEM655370:UEM655390 UOI655370:UOI655390 UYE655370:UYE655390 VIA655370:VIA655390 VRW655370:VRW655390 WBS655370:WBS655390 WLO655370:WLO655390 WVK655370:WVK655390 C720906:C720926 IY720906:IY720926 SU720906:SU720926 ACQ720906:ACQ720926 AMM720906:AMM720926 AWI720906:AWI720926 BGE720906:BGE720926 BQA720906:BQA720926 BZW720906:BZW720926 CJS720906:CJS720926 CTO720906:CTO720926 DDK720906:DDK720926 DNG720906:DNG720926 DXC720906:DXC720926 EGY720906:EGY720926 EQU720906:EQU720926 FAQ720906:FAQ720926 FKM720906:FKM720926 FUI720906:FUI720926 GEE720906:GEE720926 GOA720906:GOA720926 GXW720906:GXW720926 HHS720906:HHS720926 HRO720906:HRO720926 IBK720906:IBK720926 ILG720906:ILG720926 IVC720906:IVC720926 JEY720906:JEY720926 JOU720906:JOU720926 JYQ720906:JYQ720926 KIM720906:KIM720926 KSI720906:KSI720926 LCE720906:LCE720926 LMA720906:LMA720926 LVW720906:LVW720926 MFS720906:MFS720926 MPO720906:MPO720926 MZK720906:MZK720926 NJG720906:NJG720926 NTC720906:NTC720926 OCY720906:OCY720926 OMU720906:OMU720926 OWQ720906:OWQ720926 PGM720906:PGM720926 PQI720906:PQI720926 QAE720906:QAE720926 QKA720906:QKA720926 QTW720906:QTW720926 RDS720906:RDS720926 RNO720906:RNO720926 RXK720906:RXK720926 SHG720906:SHG720926 SRC720906:SRC720926 TAY720906:TAY720926 TKU720906:TKU720926 TUQ720906:TUQ720926 UEM720906:UEM720926 UOI720906:UOI720926 UYE720906:UYE720926 VIA720906:VIA720926 VRW720906:VRW720926 WBS720906:WBS720926 WLO720906:WLO720926 WVK720906:WVK720926 C786442:C786462 IY786442:IY786462 SU786442:SU786462 ACQ786442:ACQ786462 AMM786442:AMM786462 AWI786442:AWI786462 BGE786442:BGE786462 BQA786442:BQA786462 BZW786442:BZW786462 CJS786442:CJS786462 CTO786442:CTO786462 DDK786442:DDK786462 DNG786442:DNG786462 DXC786442:DXC786462 EGY786442:EGY786462 EQU786442:EQU786462 FAQ786442:FAQ786462 FKM786442:FKM786462 FUI786442:FUI786462 GEE786442:GEE786462 GOA786442:GOA786462 GXW786442:GXW786462 HHS786442:HHS786462 HRO786442:HRO786462 IBK786442:IBK786462 ILG786442:ILG786462 IVC786442:IVC786462 JEY786442:JEY786462 JOU786442:JOU786462 JYQ786442:JYQ786462 KIM786442:KIM786462 KSI786442:KSI786462 LCE786442:LCE786462 LMA786442:LMA786462 LVW786442:LVW786462 MFS786442:MFS786462 MPO786442:MPO786462 MZK786442:MZK786462 NJG786442:NJG786462 NTC786442:NTC786462 OCY786442:OCY786462 OMU786442:OMU786462 OWQ786442:OWQ786462 PGM786442:PGM786462 PQI786442:PQI786462 QAE786442:QAE786462 QKA786442:QKA786462 QTW786442:QTW786462 RDS786442:RDS786462 RNO786442:RNO786462 RXK786442:RXK786462 SHG786442:SHG786462 SRC786442:SRC786462 TAY786442:TAY786462 TKU786442:TKU786462 TUQ786442:TUQ786462 UEM786442:UEM786462 UOI786442:UOI786462 UYE786442:UYE786462 VIA786442:VIA786462 VRW786442:VRW786462 WBS786442:WBS786462 WLO786442:WLO786462 WVK786442:WVK786462 C851978:C851998 IY851978:IY851998 SU851978:SU851998 ACQ851978:ACQ851998 AMM851978:AMM851998 AWI851978:AWI851998 BGE851978:BGE851998 BQA851978:BQA851998 BZW851978:BZW851998 CJS851978:CJS851998 CTO851978:CTO851998 DDK851978:DDK851998 DNG851978:DNG851998 DXC851978:DXC851998 EGY851978:EGY851998 EQU851978:EQU851998 FAQ851978:FAQ851998 FKM851978:FKM851998 FUI851978:FUI851998 GEE851978:GEE851998 GOA851978:GOA851998 GXW851978:GXW851998 HHS851978:HHS851998 HRO851978:HRO851998 IBK851978:IBK851998 ILG851978:ILG851998 IVC851978:IVC851998 JEY851978:JEY851998 JOU851978:JOU851998 JYQ851978:JYQ851998 KIM851978:KIM851998 KSI851978:KSI851998 LCE851978:LCE851998 LMA851978:LMA851998 LVW851978:LVW851998 MFS851978:MFS851998 MPO851978:MPO851998 MZK851978:MZK851998 NJG851978:NJG851998 NTC851978:NTC851998 OCY851978:OCY851998 OMU851978:OMU851998 OWQ851978:OWQ851998 PGM851978:PGM851998 PQI851978:PQI851998 QAE851978:QAE851998 QKA851978:QKA851998 QTW851978:QTW851998 RDS851978:RDS851998 RNO851978:RNO851998 RXK851978:RXK851998 SHG851978:SHG851998 SRC851978:SRC851998 TAY851978:TAY851998 TKU851978:TKU851998 TUQ851978:TUQ851998 UEM851978:UEM851998 UOI851978:UOI851998 UYE851978:UYE851998 VIA851978:VIA851998 VRW851978:VRW851998 WBS851978:WBS851998 WLO851978:WLO851998 WVK851978:WVK851998 C917514:C917534 IY917514:IY917534 SU917514:SU917534 ACQ917514:ACQ917534 AMM917514:AMM917534 AWI917514:AWI917534 BGE917514:BGE917534 BQA917514:BQA917534 BZW917514:BZW917534 CJS917514:CJS917534 CTO917514:CTO917534 DDK917514:DDK917534 DNG917514:DNG917534 DXC917514:DXC917534 EGY917514:EGY917534 EQU917514:EQU917534 FAQ917514:FAQ917534 FKM917514:FKM917534 FUI917514:FUI917534 GEE917514:GEE917534 GOA917514:GOA917534 GXW917514:GXW917534 HHS917514:HHS917534 HRO917514:HRO917534 IBK917514:IBK917534 ILG917514:ILG917534 IVC917514:IVC917534 JEY917514:JEY917534 JOU917514:JOU917534 JYQ917514:JYQ917534 KIM917514:KIM917534 KSI917514:KSI917534 LCE917514:LCE917534 LMA917514:LMA917534 LVW917514:LVW917534 MFS917514:MFS917534 MPO917514:MPO917534 MZK917514:MZK917534 NJG917514:NJG917534 NTC917514:NTC917534 OCY917514:OCY917534 OMU917514:OMU917534 OWQ917514:OWQ917534 PGM917514:PGM917534 PQI917514:PQI917534 QAE917514:QAE917534 QKA917514:QKA917534 QTW917514:QTW917534 RDS917514:RDS917534 RNO917514:RNO917534 RXK917514:RXK917534 SHG917514:SHG917534 SRC917514:SRC917534 TAY917514:TAY917534 TKU917514:TKU917534 TUQ917514:TUQ917534 UEM917514:UEM917534 UOI917514:UOI917534 UYE917514:UYE917534 VIA917514:VIA917534 VRW917514:VRW917534 WBS917514:WBS917534 WLO917514:WLO917534 WVK917514:WVK917534 C983050:C983070 IY983050:IY983070 SU983050:SU983070 ACQ983050:ACQ983070 AMM983050:AMM983070 AWI983050:AWI983070 BGE983050:BGE983070 BQA983050:BQA983070 BZW983050:BZW983070 CJS983050:CJS983070 CTO983050:CTO983070 DDK983050:DDK983070 DNG983050:DNG983070 DXC983050:DXC983070 EGY983050:EGY983070 EQU983050:EQU983070 FAQ983050:FAQ983070 FKM983050:FKM983070 FUI983050:FUI983070 GEE983050:GEE983070 GOA983050:GOA983070 GXW983050:GXW983070 HHS983050:HHS983070 HRO983050:HRO983070 IBK983050:IBK983070 ILG983050:ILG983070 IVC983050:IVC983070 JEY983050:JEY983070 JOU983050:JOU983070 JYQ983050:JYQ983070 KIM983050:KIM983070 KSI983050:KSI983070 LCE983050:LCE983070 LMA983050:LMA983070 LVW983050:LVW983070 MFS983050:MFS983070 MPO983050:MPO983070 MZK983050:MZK983070 NJG983050:NJG983070 NTC983050:NTC983070 OCY983050:OCY983070 OMU983050:OMU983070 OWQ983050:OWQ983070 PGM983050:PGM983070 PQI983050:PQI983070 QAE983050:QAE983070 QKA983050:QKA983070 QTW983050:QTW983070 RDS983050:RDS983070 RNO983050:RNO983070 RXK983050:RXK983070 SHG983050:SHG983070 SRC983050:SRC983070 TAY983050:TAY983070 TKU983050:TKU983070 TUQ983050:TUQ983070 UEM983050:UEM983070 UOI983050:UOI983070 UYE983050:UYE983070 VIA983050:VIA983070 VRW983050:VRW983070 WBS983050:WBS983070 WLO983050:WLO983070 WVK983050:WVK983070 R11:AA31 JN11:JW31 TJ11:TS31 ADF11:ADO31 ANB11:ANK31 AWX11:AXG31 BGT11:BHC31 BQP11:BQY31 CAL11:CAU31 CKH11:CKQ31 CUD11:CUM31 DDZ11:DEI31 DNV11:DOE31 DXR11:DYA31 EHN11:EHW31 ERJ11:ERS31 FBF11:FBO31 FLB11:FLK31 FUX11:FVG31 GET11:GFC31 GOP11:GOY31 GYL11:GYU31 HIH11:HIQ31 HSD11:HSM31 IBZ11:ICI31 ILV11:IME31 IVR11:IWA31 JFN11:JFW31 JPJ11:JPS31 JZF11:JZO31 KJB11:KJK31 KSX11:KTG31 LCT11:LDC31 LMP11:LMY31 LWL11:LWU31 MGH11:MGQ31 MQD11:MQM31 MZZ11:NAI31 NJV11:NKE31 NTR11:NUA31 ODN11:ODW31 ONJ11:ONS31 OXF11:OXO31 PHB11:PHK31 PQX11:PRG31 QAT11:QBC31 QKP11:QKY31 QUL11:QUU31 REH11:REQ31 ROD11:ROM31 RXZ11:RYI31 SHV11:SIE31 SRR11:SSA31 TBN11:TBW31 TLJ11:TLS31 TVF11:TVO31 UFB11:UFK31 UOX11:UPG31 UYT11:UZC31 VIP11:VIY31 VSL11:VSU31 WCH11:WCQ31 WMD11:WMM31 WVZ11:WWI31 R65547:AA65567 JN65547:JW65567 TJ65547:TS65567 ADF65547:ADO65567 ANB65547:ANK65567 AWX65547:AXG65567 BGT65547:BHC65567 BQP65547:BQY65567 CAL65547:CAU65567 CKH65547:CKQ65567 CUD65547:CUM65567 DDZ65547:DEI65567 DNV65547:DOE65567 DXR65547:DYA65567 EHN65547:EHW65567 ERJ65547:ERS65567 FBF65547:FBO65567 FLB65547:FLK65567 FUX65547:FVG65567 GET65547:GFC65567 GOP65547:GOY65567 GYL65547:GYU65567 HIH65547:HIQ65567 HSD65547:HSM65567 IBZ65547:ICI65567 ILV65547:IME65567 IVR65547:IWA65567 JFN65547:JFW65567 JPJ65547:JPS65567 JZF65547:JZO65567 KJB65547:KJK65567 KSX65547:KTG65567 LCT65547:LDC65567 LMP65547:LMY65567 LWL65547:LWU65567 MGH65547:MGQ65567 MQD65547:MQM65567 MZZ65547:NAI65567 NJV65547:NKE65567 NTR65547:NUA65567 ODN65547:ODW65567 ONJ65547:ONS65567 OXF65547:OXO65567 PHB65547:PHK65567 PQX65547:PRG65567 QAT65547:QBC65567 QKP65547:QKY65567 QUL65547:QUU65567 REH65547:REQ65567 ROD65547:ROM65567 RXZ65547:RYI65567 SHV65547:SIE65567 SRR65547:SSA65567 TBN65547:TBW65567 TLJ65547:TLS65567 TVF65547:TVO65567 UFB65547:UFK65567 UOX65547:UPG65567 UYT65547:UZC65567 VIP65547:VIY65567 VSL65547:VSU65567 WCH65547:WCQ65567 WMD65547:WMM65567 WVZ65547:WWI65567 R131083:AA131103 JN131083:JW131103 TJ131083:TS131103 ADF131083:ADO131103 ANB131083:ANK131103 AWX131083:AXG131103 BGT131083:BHC131103 BQP131083:BQY131103 CAL131083:CAU131103 CKH131083:CKQ131103 CUD131083:CUM131103 DDZ131083:DEI131103 DNV131083:DOE131103 DXR131083:DYA131103 EHN131083:EHW131103 ERJ131083:ERS131103 FBF131083:FBO131103 FLB131083:FLK131103 FUX131083:FVG131103 GET131083:GFC131103 GOP131083:GOY131103 GYL131083:GYU131103 HIH131083:HIQ131103 HSD131083:HSM131103 IBZ131083:ICI131103 ILV131083:IME131103 IVR131083:IWA131103 JFN131083:JFW131103 JPJ131083:JPS131103 JZF131083:JZO131103 KJB131083:KJK131103 KSX131083:KTG131103 LCT131083:LDC131103 LMP131083:LMY131103 LWL131083:LWU131103 MGH131083:MGQ131103 MQD131083:MQM131103 MZZ131083:NAI131103 NJV131083:NKE131103 NTR131083:NUA131103 ODN131083:ODW131103 ONJ131083:ONS131103 OXF131083:OXO131103 PHB131083:PHK131103 PQX131083:PRG131103 QAT131083:QBC131103 QKP131083:QKY131103 QUL131083:QUU131103 REH131083:REQ131103 ROD131083:ROM131103 RXZ131083:RYI131103 SHV131083:SIE131103 SRR131083:SSA131103 TBN131083:TBW131103 TLJ131083:TLS131103 TVF131083:TVO131103 UFB131083:UFK131103 UOX131083:UPG131103 UYT131083:UZC131103 VIP131083:VIY131103 VSL131083:VSU131103 WCH131083:WCQ131103 WMD131083:WMM131103 WVZ131083:WWI131103 R196619:AA196639 JN196619:JW196639 TJ196619:TS196639 ADF196619:ADO196639 ANB196619:ANK196639 AWX196619:AXG196639 BGT196619:BHC196639 BQP196619:BQY196639 CAL196619:CAU196639 CKH196619:CKQ196639 CUD196619:CUM196639 DDZ196619:DEI196639 DNV196619:DOE196639 DXR196619:DYA196639 EHN196619:EHW196639 ERJ196619:ERS196639 FBF196619:FBO196639 FLB196619:FLK196639 FUX196619:FVG196639 GET196619:GFC196639 GOP196619:GOY196639 GYL196619:GYU196639 HIH196619:HIQ196639 HSD196619:HSM196639 IBZ196619:ICI196639 ILV196619:IME196639 IVR196619:IWA196639 JFN196619:JFW196639 JPJ196619:JPS196639 JZF196619:JZO196639 KJB196619:KJK196639 KSX196619:KTG196639 LCT196619:LDC196639 LMP196619:LMY196639 LWL196619:LWU196639 MGH196619:MGQ196639 MQD196619:MQM196639 MZZ196619:NAI196639 NJV196619:NKE196639 NTR196619:NUA196639 ODN196619:ODW196639 ONJ196619:ONS196639 OXF196619:OXO196639 PHB196619:PHK196639 PQX196619:PRG196639 QAT196619:QBC196639 QKP196619:QKY196639 QUL196619:QUU196639 REH196619:REQ196639 ROD196619:ROM196639 RXZ196619:RYI196639 SHV196619:SIE196639 SRR196619:SSA196639 TBN196619:TBW196639 TLJ196619:TLS196639 TVF196619:TVO196639 UFB196619:UFK196639 UOX196619:UPG196639 UYT196619:UZC196639 VIP196619:VIY196639 VSL196619:VSU196639 WCH196619:WCQ196639 WMD196619:WMM196639 WVZ196619:WWI196639 R262155:AA262175 JN262155:JW262175 TJ262155:TS262175 ADF262155:ADO262175 ANB262155:ANK262175 AWX262155:AXG262175 BGT262155:BHC262175 BQP262155:BQY262175 CAL262155:CAU262175 CKH262155:CKQ262175 CUD262155:CUM262175 DDZ262155:DEI262175 DNV262155:DOE262175 DXR262155:DYA262175 EHN262155:EHW262175 ERJ262155:ERS262175 FBF262155:FBO262175 FLB262155:FLK262175 FUX262155:FVG262175 GET262155:GFC262175 GOP262155:GOY262175 GYL262155:GYU262175 HIH262155:HIQ262175 HSD262155:HSM262175 IBZ262155:ICI262175 ILV262155:IME262175 IVR262155:IWA262175 JFN262155:JFW262175 JPJ262155:JPS262175 JZF262155:JZO262175 KJB262155:KJK262175 KSX262155:KTG262175 LCT262155:LDC262175 LMP262155:LMY262175 LWL262155:LWU262175 MGH262155:MGQ262175 MQD262155:MQM262175 MZZ262155:NAI262175 NJV262155:NKE262175 NTR262155:NUA262175 ODN262155:ODW262175 ONJ262155:ONS262175 OXF262155:OXO262175 PHB262155:PHK262175 PQX262155:PRG262175 QAT262155:QBC262175 QKP262155:QKY262175 QUL262155:QUU262175 REH262155:REQ262175 ROD262155:ROM262175 RXZ262155:RYI262175 SHV262155:SIE262175 SRR262155:SSA262175 TBN262155:TBW262175 TLJ262155:TLS262175 TVF262155:TVO262175 UFB262155:UFK262175 UOX262155:UPG262175 UYT262155:UZC262175 VIP262155:VIY262175 VSL262155:VSU262175 WCH262155:WCQ262175 WMD262155:WMM262175 WVZ262155:WWI262175 R327691:AA327711 JN327691:JW327711 TJ327691:TS327711 ADF327691:ADO327711 ANB327691:ANK327711 AWX327691:AXG327711 BGT327691:BHC327711 BQP327691:BQY327711 CAL327691:CAU327711 CKH327691:CKQ327711 CUD327691:CUM327711 DDZ327691:DEI327711 DNV327691:DOE327711 DXR327691:DYA327711 EHN327691:EHW327711 ERJ327691:ERS327711 FBF327691:FBO327711 FLB327691:FLK327711 FUX327691:FVG327711 GET327691:GFC327711 GOP327691:GOY327711 GYL327691:GYU327711 HIH327691:HIQ327711 HSD327691:HSM327711 IBZ327691:ICI327711 ILV327691:IME327711 IVR327691:IWA327711 JFN327691:JFW327711 JPJ327691:JPS327711 JZF327691:JZO327711 KJB327691:KJK327711 KSX327691:KTG327711 LCT327691:LDC327711 LMP327691:LMY327711 LWL327691:LWU327711 MGH327691:MGQ327711 MQD327691:MQM327711 MZZ327691:NAI327711 NJV327691:NKE327711 NTR327691:NUA327711 ODN327691:ODW327711 ONJ327691:ONS327711 OXF327691:OXO327711 PHB327691:PHK327711 PQX327691:PRG327711 QAT327691:QBC327711 QKP327691:QKY327711 QUL327691:QUU327711 REH327691:REQ327711 ROD327691:ROM327711 RXZ327691:RYI327711 SHV327691:SIE327711 SRR327691:SSA327711 TBN327691:TBW327711 TLJ327691:TLS327711 TVF327691:TVO327711 UFB327691:UFK327711 UOX327691:UPG327711 UYT327691:UZC327711 VIP327691:VIY327711 VSL327691:VSU327711 WCH327691:WCQ327711 WMD327691:WMM327711 WVZ327691:WWI327711 R393227:AA393247 JN393227:JW393247 TJ393227:TS393247 ADF393227:ADO393247 ANB393227:ANK393247 AWX393227:AXG393247 BGT393227:BHC393247 BQP393227:BQY393247 CAL393227:CAU393247 CKH393227:CKQ393247 CUD393227:CUM393247 DDZ393227:DEI393247 DNV393227:DOE393247 DXR393227:DYA393247 EHN393227:EHW393247 ERJ393227:ERS393247 FBF393227:FBO393247 FLB393227:FLK393247 FUX393227:FVG393247 GET393227:GFC393247 GOP393227:GOY393247 GYL393227:GYU393247 HIH393227:HIQ393247 HSD393227:HSM393247 IBZ393227:ICI393247 ILV393227:IME393247 IVR393227:IWA393247 JFN393227:JFW393247 JPJ393227:JPS393247 JZF393227:JZO393247 KJB393227:KJK393247 KSX393227:KTG393247 LCT393227:LDC393247 LMP393227:LMY393247 LWL393227:LWU393247 MGH393227:MGQ393247 MQD393227:MQM393247 MZZ393227:NAI393247 NJV393227:NKE393247 NTR393227:NUA393247 ODN393227:ODW393247 ONJ393227:ONS393247 OXF393227:OXO393247 PHB393227:PHK393247 PQX393227:PRG393247 QAT393227:QBC393247 QKP393227:QKY393247 QUL393227:QUU393247 REH393227:REQ393247 ROD393227:ROM393247 RXZ393227:RYI393247 SHV393227:SIE393247 SRR393227:SSA393247 TBN393227:TBW393247 TLJ393227:TLS393247 TVF393227:TVO393247 UFB393227:UFK393247 UOX393227:UPG393247 UYT393227:UZC393247 VIP393227:VIY393247 VSL393227:VSU393247 WCH393227:WCQ393247 WMD393227:WMM393247 WVZ393227:WWI393247 R458763:AA458783 JN458763:JW458783 TJ458763:TS458783 ADF458763:ADO458783 ANB458763:ANK458783 AWX458763:AXG458783 BGT458763:BHC458783 BQP458763:BQY458783 CAL458763:CAU458783 CKH458763:CKQ458783 CUD458763:CUM458783 DDZ458763:DEI458783 DNV458763:DOE458783 DXR458763:DYA458783 EHN458763:EHW458783 ERJ458763:ERS458783 FBF458763:FBO458783 FLB458763:FLK458783 FUX458763:FVG458783 GET458763:GFC458783 GOP458763:GOY458783 GYL458763:GYU458783 HIH458763:HIQ458783 HSD458763:HSM458783 IBZ458763:ICI458783 ILV458763:IME458783 IVR458763:IWA458783 JFN458763:JFW458783 JPJ458763:JPS458783 JZF458763:JZO458783 KJB458763:KJK458783 KSX458763:KTG458783 LCT458763:LDC458783 LMP458763:LMY458783 LWL458763:LWU458783 MGH458763:MGQ458783 MQD458763:MQM458783 MZZ458763:NAI458783 NJV458763:NKE458783 NTR458763:NUA458783 ODN458763:ODW458783 ONJ458763:ONS458783 OXF458763:OXO458783 PHB458763:PHK458783 PQX458763:PRG458783 QAT458763:QBC458783 QKP458763:QKY458783 QUL458763:QUU458783 REH458763:REQ458783 ROD458763:ROM458783 RXZ458763:RYI458783 SHV458763:SIE458783 SRR458763:SSA458783 TBN458763:TBW458783 TLJ458763:TLS458783 TVF458763:TVO458783 UFB458763:UFK458783 UOX458763:UPG458783 UYT458763:UZC458783 VIP458763:VIY458783 VSL458763:VSU458783 WCH458763:WCQ458783 WMD458763:WMM458783 WVZ458763:WWI458783 R524299:AA524319 JN524299:JW524319 TJ524299:TS524319 ADF524299:ADO524319 ANB524299:ANK524319 AWX524299:AXG524319 BGT524299:BHC524319 BQP524299:BQY524319 CAL524299:CAU524319 CKH524299:CKQ524319 CUD524299:CUM524319 DDZ524299:DEI524319 DNV524299:DOE524319 DXR524299:DYA524319 EHN524299:EHW524319 ERJ524299:ERS524319 FBF524299:FBO524319 FLB524299:FLK524319 FUX524299:FVG524319 GET524299:GFC524319 GOP524299:GOY524319 GYL524299:GYU524319 HIH524299:HIQ524319 HSD524299:HSM524319 IBZ524299:ICI524319 ILV524299:IME524319 IVR524299:IWA524319 JFN524299:JFW524319 JPJ524299:JPS524319 JZF524299:JZO524319 KJB524299:KJK524319 KSX524299:KTG524319 LCT524299:LDC524319 LMP524299:LMY524319 LWL524299:LWU524319 MGH524299:MGQ524319 MQD524299:MQM524319 MZZ524299:NAI524319 NJV524299:NKE524319 NTR524299:NUA524319 ODN524299:ODW524319 ONJ524299:ONS524319 OXF524299:OXO524319 PHB524299:PHK524319 PQX524299:PRG524319 QAT524299:QBC524319 QKP524299:QKY524319 QUL524299:QUU524319 REH524299:REQ524319 ROD524299:ROM524319 RXZ524299:RYI524319 SHV524299:SIE524319 SRR524299:SSA524319 TBN524299:TBW524319 TLJ524299:TLS524319 TVF524299:TVO524319 UFB524299:UFK524319 UOX524299:UPG524319 UYT524299:UZC524319 VIP524299:VIY524319 VSL524299:VSU524319 WCH524299:WCQ524319 WMD524299:WMM524319 WVZ524299:WWI524319 R589835:AA589855 JN589835:JW589855 TJ589835:TS589855 ADF589835:ADO589855 ANB589835:ANK589855 AWX589835:AXG589855 BGT589835:BHC589855 BQP589835:BQY589855 CAL589835:CAU589855 CKH589835:CKQ589855 CUD589835:CUM589855 DDZ589835:DEI589855 DNV589835:DOE589855 DXR589835:DYA589855 EHN589835:EHW589855 ERJ589835:ERS589855 FBF589835:FBO589855 FLB589835:FLK589855 FUX589835:FVG589855 GET589835:GFC589855 GOP589835:GOY589855 GYL589835:GYU589855 HIH589835:HIQ589855 HSD589835:HSM589855 IBZ589835:ICI589855 ILV589835:IME589855 IVR589835:IWA589855 JFN589835:JFW589855 JPJ589835:JPS589855 JZF589835:JZO589855 KJB589835:KJK589855 KSX589835:KTG589855 LCT589835:LDC589855 LMP589835:LMY589855 LWL589835:LWU589855 MGH589835:MGQ589855 MQD589835:MQM589855 MZZ589835:NAI589855 NJV589835:NKE589855 NTR589835:NUA589855 ODN589835:ODW589855 ONJ589835:ONS589855 OXF589835:OXO589855 PHB589835:PHK589855 PQX589835:PRG589855 QAT589835:QBC589855 QKP589835:QKY589855 QUL589835:QUU589855 REH589835:REQ589855 ROD589835:ROM589855 RXZ589835:RYI589855 SHV589835:SIE589855 SRR589835:SSA589855 TBN589835:TBW589855 TLJ589835:TLS589855 TVF589835:TVO589855 UFB589835:UFK589855 UOX589835:UPG589855 UYT589835:UZC589855 VIP589835:VIY589855 VSL589835:VSU589855 WCH589835:WCQ589855 WMD589835:WMM589855 WVZ589835:WWI589855 R655371:AA655391 JN655371:JW655391 TJ655371:TS655391 ADF655371:ADO655391 ANB655371:ANK655391 AWX655371:AXG655391 BGT655371:BHC655391 BQP655371:BQY655391 CAL655371:CAU655391 CKH655371:CKQ655391 CUD655371:CUM655391 DDZ655371:DEI655391 DNV655371:DOE655391 DXR655371:DYA655391 EHN655371:EHW655391 ERJ655371:ERS655391 FBF655371:FBO655391 FLB655371:FLK655391 FUX655371:FVG655391 GET655371:GFC655391 GOP655371:GOY655391 GYL655371:GYU655391 HIH655371:HIQ655391 HSD655371:HSM655391 IBZ655371:ICI655391 ILV655371:IME655391 IVR655371:IWA655391 JFN655371:JFW655391 JPJ655371:JPS655391 JZF655371:JZO655391 KJB655371:KJK655391 KSX655371:KTG655391 LCT655371:LDC655391 LMP655371:LMY655391 LWL655371:LWU655391 MGH655371:MGQ655391 MQD655371:MQM655391 MZZ655371:NAI655391 NJV655371:NKE655391 NTR655371:NUA655391 ODN655371:ODW655391 ONJ655371:ONS655391 OXF655371:OXO655391 PHB655371:PHK655391 PQX655371:PRG655391 QAT655371:QBC655391 QKP655371:QKY655391 QUL655371:QUU655391 REH655371:REQ655391 ROD655371:ROM655391 RXZ655371:RYI655391 SHV655371:SIE655391 SRR655371:SSA655391 TBN655371:TBW655391 TLJ655371:TLS655391 TVF655371:TVO655391 UFB655371:UFK655391 UOX655371:UPG655391 UYT655371:UZC655391 VIP655371:VIY655391 VSL655371:VSU655391 WCH655371:WCQ655391 WMD655371:WMM655391 WVZ655371:WWI655391 R720907:AA720927 JN720907:JW720927 TJ720907:TS720927 ADF720907:ADO720927 ANB720907:ANK720927 AWX720907:AXG720927 BGT720907:BHC720927 BQP720907:BQY720927 CAL720907:CAU720927 CKH720907:CKQ720927 CUD720907:CUM720927 DDZ720907:DEI720927 DNV720907:DOE720927 DXR720907:DYA720927 EHN720907:EHW720927 ERJ720907:ERS720927 FBF720907:FBO720927 FLB720907:FLK720927 FUX720907:FVG720927 GET720907:GFC720927 GOP720907:GOY720927 GYL720907:GYU720927 HIH720907:HIQ720927 HSD720907:HSM720927 IBZ720907:ICI720927 ILV720907:IME720927 IVR720907:IWA720927 JFN720907:JFW720927 JPJ720907:JPS720927 JZF720907:JZO720927 KJB720907:KJK720927 KSX720907:KTG720927 LCT720907:LDC720927 LMP720907:LMY720927 LWL720907:LWU720927 MGH720907:MGQ720927 MQD720907:MQM720927 MZZ720907:NAI720927 NJV720907:NKE720927 NTR720907:NUA720927 ODN720907:ODW720927 ONJ720907:ONS720927 OXF720907:OXO720927 PHB720907:PHK720927 PQX720907:PRG720927 QAT720907:QBC720927 QKP720907:QKY720927 QUL720907:QUU720927 REH720907:REQ720927 ROD720907:ROM720927 RXZ720907:RYI720927 SHV720907:SIE720927 SRR720907:SSA720927 TBN720907:TBW720927 TLJ720907:TLS720927 TVF720907:TVO720927 UFB720907:UFK720927 UOX720907:UPG720927 UYT720907:UZC720927 VIP720907:VIY720927 VSL720907:VSU720927 WCH720907:WCQ720927 WMD720907:WMM720927 WVZ720907:WWI720927 R786443:AA786463 JN786443:JW786463 TJ786443:TS786463 ADF786443:ADO786463 ANB786443:ANK786463 AWX786443:AXG786463 BGT786443:BHC786463 BQP786443:BQY786463 CAL786443:CAU786463 CKH786443:CKQ786463 CUD786443:CUM786463 DDZ786443:DEI786463 DNV786443:DOE786463 DXR786443:DYA786463 EHN786443:EHW786463 ERJ786443:ERS786463 FBF786443:FBO786463 FLB786443:FLK786463 FUX786443:FVG786463 GET786443:GFC786463 GOP786443:GOY786463 GYL786443:GYU786463 HIH786443:HIQ786463 HSD786443:HSM786463 IBZ786443:ICI786463 ILV786443:IME786463 IVR786443:IWA786463 JFN786443:JFW786463 JPJ786443:JPS786463 JZF786443:JZO786463 KJB786443:KJK786463 KSX786443:KTG786463 LCT786443:LDC786463 LMP786443:LMY786463 LWL786443:LWU786463 MGH786443:MGQ786463 MQD786443:MQM786463 MZZ786443:NAI786463 NJV786443:NKE786463 NTR786443:NUA786463 ODN786443:ODW786463 ONJ786443:ONS786463 OXF786443:OXO786463 PHB786443:PHK786463 PQX786443:PRG786463 QAT786443:QBC786463 QKP786443:QKY786463 QUL786443:QUU786463 REH786443:REQ786463 ROD786443:ROM786463 RXZ786443:RYI786463 SHV786443:SIE786463 SRR786443:SSA786463 TBN786443:TBW786463 TLJ786443:TLS786463 TVF786443:TVO786463 UFB786443:UFK786463 UOX786443:UPG786463 UYT786443:UZC786463 VIP786443:VIY786463 VSL786443:VSU786463 WCH786443:WCQ786463 WMD786443:WMM786463 WVZ786443:WWI786463 R851979:AA851999 JN851979:JW851999 TJ851979:TS851999 ADF851979:ADO851999 ANB851979:ANK851999 AWX851979:AXG851999 BGT851979:BHC851999 BQP851979:BQY851999 CAL851979:CAU851999 CKH851979:CKQ851999 CUD851979:CUM851999 DDZ851979:DEI851999 DNV851979:DOE851999 DXR851979:DYA851999 EHN851979:EHW851999 ERJ851979:ERS851999 FBF851979:FBO851999 FLB851979:FLK851999 FUX851979:FVG851999 GET851979:GFC851999 GOP851979:GOY851999 GYL851979:GYU851999 HIH851979:HIQ851999 HSD851979:HSM851999 IBZ851979:ICI851999 ILV851979:IME851999 IVR851979:IWA851999 JFN851979:JFW851999 JPJ851979:JPS851999 JZF851979:JZO851999 KJB851979:KJK851999 KSX851979:KTG851999 LCT851979:LDC851999 LMP851979:LMY851999 LWL851979:LWU851999 MGH851979:MGQ851999 MQD851979:MQM851999 MZZ851979:NAI851999 NJV851979:NKE851999 NTR851979:NUA851999 ODN851979:ODW851999 ONJ851979:ONS851999 OXF851979:OXO851999 PHB851979:PHK851999 PQX851979:PRG851999 QAT851979:QBC851999 QKP851979:QKY851999 QUL851979:QUU851999 REH851979:REQ851999 ROD851979:ROM851999 RXZ851979:RYI851999 SHV851979:SIE851999 SRR851979:SSA851999 TBN851979:TBW851999 TLJ851979:TLS851999 TVF851979:TVO851999 UFB851979:UFK851999 UOX851979:UPG851999 UYT851979:UZC851999 VIP851979:VIY851999 VSL851979:VSU851999 WCH851979:WCQ851999 WMD851979:WMM851999 WVZ851979:WWI851999 R917515:AA917535 JN917515:JW917535 TJ917515:TS917535 ADF917515:ADO917535 ANB917515:ANK917535 AWX917515:AXG917535 BGT917515:BHC917535 BQP917515:BQY917535 CAL917515:CAU917535 CKH917515:CKQ917535 CUD917515:CUM917535 DDZ917515:DEI917535 DNV917515:DOE917535 DXR917515:DYA917535 EHN917515:EHW917535 ERJ917515:ERS917535 FBF917515:FBO917535 FLB917515:FLK917535 FUX917515:FVG917535 GET917515:GFC917535 GOP917515:GOY917535 GYL917515:GYU917535 HIH917515:HIQ917535 HSD917515:HSM917535 IBZ917515:ICI917535 ILV917515:IME917535 IVR917515:IWA917535 JFN917515:JFW917535 JPJ917515:JPS917535 JZF917515:JZO917535 KJB917515:KJK917535 KSX917515:KTG917535 LCT917515:LDC917535 LMP917515:LMY917535 LWL917515:LWU917535 MGH917515:MGQ917535 MQD917515:MQM917535 MZZ917515:NAI917535 NJV917515:NKE917535 NTR917515:NUA917535 ODN917515:ODW917535 ONJ917515:ONS917535 OXF917515:OXO917535 PHB917515:PHK917535 PQX917515:PRG917535 QAT917515:QBC917535 QKP917515:QKY917535 QUL917515:QUU917535 REH917515:REQ917535 ROD917515:ROM917535 RXZ917515:RYI917535 SHV917515:SIE917535 SRR917515:SSA917535 TBN917515:TBW917535 TLJ917515:TLS917535 TVF917515:TVO917535 UFB917515:UFK917535 UOX917515:UPG917535 UYT917515:UZC917535 VIP917515:VIY917535 VSL917515:VSU917535 WCH917515:WCQ917535 WMD917515:WMM917535 WVZ917515:WWI917535 R983051:AA983071 JN983051:JW983071 TJ983051:TS983071 ADF983051:ADO983071 ANB983051:ANK983071 AWX983051:AXG983071 BGT983051:BHC983071 BQP983051:BQY983071 CAL983051:CAU983071 CKH983051:CKQ983071 CUD983051:CUM983071 DDZ983051:DEI983071 DNV983051:DOE983071 DXR983051:DYA983071 EHN983051:EHW983071 ERJ983051:ERS983071 FBF983051:FBO983071 FLB983051:FLK983071 FUX983051:FVG983071 GET983051:GFC983071 GOP983051:GOY983071 GYL983051:GYU983071 HIH983051:HIQ983071 HSD983051:HSM983071 IBZ983051:ICI983071 ILV983051:IME983071 IVR983051:IWA983071 JFN983051:JFW983071 JPJ983051:JPS983071 JZF983051:JZO983071 KJB983051:KJK983071 KSX983051:KTG983071 LCT983051:LDC983071 LMP983051:LMY983071 LWL983051:LWU983071 MGH983051:MGQ983071 MQD983051:MQM983071 MZZ983051:NAI983071 NJV983051:NKE983071 NTR983051:NUA983071 ODN983051:ODW983071 ONJ983051:ONS983071 OXF983051:OXO983071 PHB983051:PHK983071 PQX983051:PRG983071 QAT983051:QBC983071 QKP983051:QKY983071 QUL983051:QUU983071 REH983051:REQ983071 ROD983051:ROM983071 RXZ983051:RYI983071 SHV983051:SIE983071 SRR983051:SSA983071 TBN983051:TBW983071 TLJ983051:TLS983071 TVF983051:TVO983071 UFB983051:UFK983071 UOX983051:UPG983071 UYT983051:UZC983071 VIP983051:VIY983071 VSL983051:VSU983071 WCH983051:WCQ983071 WMD983051:WMM983071 WVZ983051:WWI983071 A5:D5 IW5:IZ5 SS5:SV5 ACO5:ACR5 AMK5:AMN5 AWG5:AWJ5 BGC5:BGF5 BPY5:BQB5 BZU5:BZX5 CJQ5:CJT5 CTM5:CTP5 DDI5:DDL5 DNE5:DNH5 DXA5:DXD5 EGW5:EGZ5 EQS5:EQV5 FAO5:FAR5 FKK5:FKN5 FUG5:FUJ5 GEC5:GEF5 GNY5:GOB5 GXU5:GXX5 HHQ5:HHT5 HRM5:HRP5 IBI5:IBL5 ILE5:ILH5 IVA5:IVD5 JEW5:JEZ5 JOS5:JOV5 JYO5:JYR5 KIK5:KIN5 KSG5:KSJ5 LCC5:LCF5 LLY5:LMB5 LVU5:LVX5 MFQ5:MFT5 MPM5:MPP5 MZI5:MZL5 NJE5:NJH5 NTA5:NTD5 OCW5:OCZ5 OMS5:OMV5 OWO5:OWR5 PGK5:PGN5 PQG5:PQJ5 QAC5:QAF5 QJY5:QKB5 QTU5:QTX5 RDQ5:RDT5 RNM5:RNP5 RXI5:RXL5 SHE5:SHH5 SRA5:SRD5 TAW5:TAZ5 TKS5:TKV5 TUO5:TUR5 UEK5:UEN5 UOG5:UOJ5 UYC5:UYF5 VHY5:VIB5 VRU5:VRX5 WBQ5:WBT5 WLM5:WLP5 WVI5:WVL5 A65541:D65541 IW65541:IZ65541 SS65541:SV65541 ACO65541:ACR65541 AMK65541:AMN65541 AWG65541:AWJ65541 BGC65541:BGF65541 BPY65541:BQB65541 BZU65541:BZX65541 CJQ65541:CJT65541 CTM65541:CTP65541 DDI65541:DDL65541 DNE65541:DNH65541 DXA65541:DXD65541 EGW65541:EGZ65541 EQS65541:EQV65541 FAO65541:FAR65541 FKK65541:FKN65541 FUG65541:FUJ65541 GEC65541:GEF65541 GNY65541:GOB65541 GXU65541:GXX65541 HHQ65541:HHT65541 HRM65541:HRP65541 IBI65541:IBL65541 ILE65541:ILH65541 IVA65541:IVD65541 JEW65541:JEZ65541 JOS65541:JOV65541 JYO65541:JYR65541 KIK65541:KIN65541 KSG65541:KSJ65541 LCC65541:LCF65541 LLY65541:LMB65541 LVU65541:LVX65541 MFQ65541:MFT65541 MPM65541:MPP65541 MZI65541:MZL65541 NJE65541:NJH65541 NTA65541:NTD65541 OCW65541:OCZ65541 OMS65541:OMV65541 OWO65541:OWR65541 PGK65541:PGN65541 PQG65541:PQJ65541 QAC65541:QAF65541 QJY65541:QKB65541 QTU65541:QTX65541 RDQ65541:RDT65541 RNM65541:RNP65541 RXI65541:RXL65541 SHE65541:SHH65541 SRA65541:SRD65541 TAW65541:TAZ65541 TKS65541:TKV65541 TUO65541:TUR65541 UEK65541:UEN65541 UOG65541:UOJ65541 UYC65541:UYF65541 VHY65541:VIB65541 VRU65541:VRX65541 WBQ65541:WBT65541 WLM65541:WLP65541 WVI65541:WVL65541 A131077:D131077 IW131077:IZ131077 SS131077:SV131077 ACO131077:ACR131077 AMK131077:AMN131077 AWG131077:AWJ131077 BGC131077:BGF131077 BPY131077:BQB131077 BZU131077:BZX131077 CJQ131077:CJT131077 CTM131077:CTP131077 DDI131077:DDL131077 DNE131077:DNH131077 DXA131077:DXD131077 EGW131077:EGZ131077 EQS131077:EQV131077 FAO131077:FAR131077 FKK131077:FKN131077 FUG131077:FUJ131077 GEC131077:GEF131077 GNY131077:GOB131077 GXU131077:GXX131077 HHQ131077:HHT131077 HRM131077:HRP131077 IBI131077:IBL131077 ILE131077:ILH131077 IVA131077:IVD131077 JEW131077:JEZ131077 JOS131077:JOV131077 JYO131077:JYR131077 KIK131077:KIN131077 KSG131077:KSJ131077 LCC131077:LCF131077 LLY131077:LMB131077 LVU131077:LVX131077 MFQ131077:MFT131077 MPM131077:MPP131077 MZI131077:MZL131077 NJE131077:NJH131077 NTA131077:NTD131077 OCW131077:OCZ131077 OMS131077:OMV131077 OWO131077:OWR131077 PGK131077:PGN131077 PQG131077:PQJ131077 QAC131077:QAF131077 QJY131077:QKB131077 QTU131077:QTX131077 RDQ131077:RDT131077 RNM131077:RNP131077 RXI131077:RXL131077 SHE131077:SHH131077 SRA131077:SRD131077 TAW131077:TAZ131077 TKS131077:TKV131077 TUO131077:TUR131077 UEK131077:UEN131077 UOG131077:UOJ131077 UYC131077:UYF131077 VHY131077:VIB131077 VRU131077:VRX131077 WBQ131077:WBT131077 WLM131077:WLP131077 WVI131077:WVL131077 A196613:D196613 IW196613:IZ196613 SS196613:SV196613 ACO196613:ACR196613 AMK196613:AMN196613 AWG196613:AWJ196613 BGC196613:BGF196613 BPY196613:BQB196613 BZU196613:BZX196613 CJQ196613:CJT196613 CTM196613:CTP196613 DDI196613:DDL196613 DNE196613:DNH196613 DXA196613:DXD196613 EGW196613:EGZ196613 EQS196613:EQV196613 FAO196613:FAR196613 FKK196613:FKN196613 FUG196613:FUJ196613 GEC196613:GEF196613 GNY196613:GOB196613 GXU196613:GXX196613 HHQ196613:HHT196613 HRM196613:HRP196613 IBI196613:IBL196613 ILE196613:ILH196613 IVA196613:IVD196613 JEW196613:JEZ196613 JOS196613:JOV196613 JYO196613:JYR196613 KIK196613:KIN196613 KSG196613:KSJ196613 LCC196613:LCF196613 LLY196613:LMB196613 LVU196613:LVX196613 MFQ196613:MFT196613 MPM196613:MPP196613 MZI196613:MZL196613 NJE196613:NJH196613 NTA196613:NTD196613 OCW196613:OCZ196613 OMS196613:OMV196613 OWO196613:OWR196613 PGK196613:PGN196613 PQG196613:PQJ196613 QAC196613:QAF196613 QJY196613:QKB196613 QTU196613:QTX196613 RDQ196613:RDT196613 RNM196613:RNP196613 RXI196613:RXL196613 SHE196613:SHH196613 SRA196613:SRD196613 TAW196613:TAZ196613 TKS196613:TKV196613 TUO196613:TUR196613 UEK196613:UEN196613 UOG196613:UOJ196613 UYC196613:UYF196613 VHY196613:VIB196613 VRU196613:VRX196613 WBQ196613:WBT196613 WLM196613:WLP196613 WVI196613:WVL196613 A262149:D262149 IW262149:IZ262149 SS262149:SV262149 ACO262149:ACR262149 AMK262149:AMN262149 AWG262149:AWJ262149 BGC262149:BGF262149 BPY262149:BQB262149 BZU262149:BZX262149 CJQ262149:CJT262149 CTM262149:CTP262149 DDI262149:DDL262149 DNE262149:DNH262149 DXA262149:DXD262149 EGW262149:EGZ262149 EQS262149:EQV262149 FAO262149:FAR262149 FKK262149:FKN262149 FUG262149:FUJ262149 GEC262149:GEF262149 GNY262149:GOB262149 GXU262149:GXX262149 HHQ262149:HHT262149 HRM262149:HRP262149 IBI262149:IBL262149 ILE262149:ILH262149 IVA262149:IVD262149 JEW262149:JEZ262149 JOS262149:JOV262149 JYO262149:JYR262149 KIK262149:KIN262149 KSG262149:KSJ262149 LCC262149:LCF262149 LLY262149:LMB262149 LVU262149:LVX262149 MFQ262149:MFT262149 MPM262149:MPP262149 MZI262149:MZL262149 NJE262149:NJH262149 NTA262149:NTD262149 OCW262149:OCZ262149 OMS262149:OMV262149 OWO262149:OWR262149 PGK262149:PGN262149 PQG262149:PQJ262149 QAC262149:QAF262149 QJY262149:QKB262149 QTU262149:QTX262149 RDQ262149:RDT262149 RNM262149:RNP262149 RXI262149:RXL262149 SHE262149:SHH262149 SRA262149:SRD262149 TAW262149:TAZ262149 TKS262149:TKV262149 TUO262149:TUR262149 UEK262149:UEN262149 UOG262149:UOJ262149 UYC262149:UYF262149 VHY262149:VIB262149 VRU262149:VRX262149 WBQ262149:WBT262149 WLM262149:WLP262149 WVI262149:WVL262149 A327685:D327685 IW327685:IZ327685 SS327685:SV327685 ACO327685:ACR327685 AMK327685:AMN327685 AWG327685:AWJ327685 BGC327685:BGF327685 BPY327685:BQB327685 BZU327685:BZX327685 CJQ327685:CJT327685 CTM327685:CTP327685 DDI327685:DDL327685 DNE327685:DNH327685 DXA327685:DXD327685 EGW327685:EGZ327685 EQS327685:EQV327685 FAO327685:FAR327685 FKK327685:FKN327685 FUG327685:FUJ327685 GEC327685:GEF327685 GNY327685:GOB327685 GXU327685:GXX327685 HHQ327685:HHT327685 HRM327685:HRP327685 IBI327685:IBL327685 ILE327685:ILH327685 IVA327685:IVD327685 JEW327685:JEZ327685 JOS327685:JOV327685 JYO327685:JYR327685 KIK327685:KIN327685 KSG327685:KSJ327685 LCC327685:LCF327685 LLY327685:LMB327685 LVU327685:LVX327685 MFQ327685:MFT327685 MPM327685:MPP327685 MZI327685:MZL327685 NJE327685:NJH327685 NTA327685:NTD327685 OCW327685:OCZ327685 OMS327685:OMV327685 OWO327685:OWR327685 PGK327685:PGN327685 PQG327685:PQJ327685 QAC327685:QAF327685 QJY327685:QKB327685 QTU327685:QTX327685 RDQ327685:RDT327685 RNM327685:RNP327685 RXI327685:RXL327685 SHE327685:SHH327685 SRA327685:SRD327685 TAW327685:TAZ327685 TKS327685:TKV327685 TUO327685:TUR327685 UEK327685:UEN327685 UOG327685:UOJ327685 UYC327685:UYF327685 VHY327685:VIB327685 VRU327685:VRX327685 WBQ327685:WBT327685 WLM327685:WLP327685 WVI327685:WVL327685 A393221:D393221 IW393221:IZ393221 SS393221:SV393221 ACO393221:ACR393221 AMK393221:AMN393221 AWG393221:AWJ393221 BGC393221:BGF393221 BPY393221:BQB393221 BZU393221:BZX393221 CJQ393221:CJT393221 CTM393221:CTP393221 DDI393221:DDL393221 DNE393221:DNH393221 DXA393221:DXD393221 EGW393221:EGZ393221 EQS393221:EQV393221 FAO393221:FAR393221 FKK393221:FKN393221 FUG393221:FUJ393221 GEC393221:GEF393221 GNY393221:GOB393221 GXU393221:GXX393221 HHQ393221:HHT393221 HRM393221:HRP393221 IBI393221:IBL393221 ILE393221:ILH393221 IVA393221:IVD393221 JEW393221:JEZ393221 JOS393221:JOV393221 JYO393221:JYR393221 KIK393221:KIN393221 KSG393221:KSJ393221 LCC393221:LCF393221 LLY393221:LMB393221 LVU393221:LVX393221 MFQ393221:MFT393221 MPM393221:MPP393221 MZI393221:MZL393221 NJE393221:NJH393221 NTA393221:NTD393221 OCW393221:OCZ393221 OMS393221:OMV393221 OWO393221:OWR393221 PGK393221:PGN393221 PQG393221:PQJ393221 QAC393221:QAF393221 QJY393221:QKB393221 QTU393221:QTX393221 RDQ393221:RDT393221 RNM393221:RNP393221 RXI393221:RXL393221 SHE393221:SHH393221 SRA393221:SRD393221 TAW393221:TAZ393221 TKS393221:TKV393221 TUO393221:TUR393221 UEK393221:UEN393221 UOG393221:UOJ393221 UYC393221:UYF393221 VHY393221:VIB393221 VRU393221:VRX393221 WBQ393221:WBT393221 WLM393221:WLP393221 WVI393221:WVL393221 A458757:D458757 IW458757:IZ458757 SS458757:SV458757 ACO458757:ACR458757 AMK458757:AMN458757 AWG458757:AWJ458757 BGC458757:BGF458757 BPY458757:BQB458757 BZU458757:BZX458757 CJQ458757:CJT458757 CTM458757:CTP458757 DDI458757:DDL458757 DNE458757:DNH458757 DXA458757:DXD458757 EGW458757:EGZ458757 EQS458757:EQV458757 FAO458757:FAR458757 FKK458757:FKN458757 FUG458757:FUJ458757 GEC458757:GEF458757 GNY458757:GOB458757 GXU458757:GXX458757 HHQ458757:HHT458757 HRM458757:HRP458757 IBI458757:IBL458757 ILE458757:ILH458757 IVA458757:IVD458757 JEW458757:JEZ458757 JOS458757:JOV458757 JYO458757:JYR458757 KIK458757:KIN458757 KSG458757:KSJ458757 LCC458757:LCF458757 LLY458757:LMB458757 LVU458757:LVX458757 MFQ458757:MFT458757 MPM458757:MPP458757 MZI458757:MZL458757 NJE458757:NJH458757 NTA458757:NTD458757 OCW458757:OCZ458757 OMS458757:OMV458757 OWO458757:OWR458757 PGK458757:PGN458757 PQG458757:PQJ458757 QAC458757:QAF458757 QJY458757:QKB458757 QTU458757:QTX458757 RDQ458757:RDT458757 RNM458757:RNP458757 RXI458757:RXL458757 SHE458757:SHH458757 SRA458757:SRD458757 TAW458757:TAZ458757 TKS458757:TKV458757 TUO458757:TUR458757 UEK458757:UEN458757 UOG458757:UOJ458757 UYC458757:UYF458757 VHY458757:VIB458757 VRU458757:VRX458757 WBQ458757:WBT458757 WLM458757:WLP458757 WVI458757:WVL458757 A524293:D524293 IW524293:IZ524293 SS524293:SV524293 ACO524293:ACR524293 AMK524293:AMN524293 AWG524293:AWJ524293 BGC524293:BGF524293 BPY524293:BQB524293 BZU524293:BZX524293 CJQ524293:CJT524293 CTM524293:CTP524293 DDI524293:DDL524293 DNE524293:DNH524293 DXA524293:DXD524293 EGW524293:EGZ524293 EQS524293:EQV524293 FAO524293:FAR524293 FKK524293:FKN524293 FUG524293:FUJ524293 GEC524293:GEF524293 GNY524293:GOB524293 GXU524293:GXX524293 HHQ524293:HHT524293 HRM524293:HRP524293 IBI524293:IBL524293 ILE524293:ILH524293 IVA524293:IVD524293 JEW524293:JEZ524293 JOS524293:JOV524293 JYO524293:JYR524293 KIK524293:KIN524293 KSG524293:KSJ524293 LCC524293:LCF524293 LLY524293:LMB524293 LVU524293:LVX524293 MFQ524293:MFT524293 MPM524293:MPP524293 MZI524293:MZL524293 NJE524293:NJH524293 NTA524293:NTD524293 OCW524293:OCZ524293 OMS524293:OMV524293 OWO524293:OWR524293 PGK524293:PGN524293 PQG524293:PQJ524293 QAC524293:QAF524293 QJY524293:QKB524293 QTU524293:QTX524293 RDQ524293:RDT524293 RNM524293:RNP524293 RXI524293:RXL524293 SHE524293:SHH524293 SRA524293:SRD524293 TAW524293:TAZ524293 TKS524293:TKV524293 TUO524293:TUR524293 UEK524293:UEN524293 UOG524293:UOJ524293 UYC524293:UYF524293 VHY524293:VIB524293 VRU524293:VRX524293 WBQ524293:WBT524293 WLM524293:WLP524293 WVI524293:WVL524293 A589829:D589829 IW589829:IZ589829 SS589829:SV589829 ACO589829:ACR589829 AMK589829:AMN589829 AWG589829:AWJ589829 BGC589829:BGF589829 BPY589829:BQB589829 BZU589829:BZX589829 CJQ589829:CJT589829 CTM589829:CTP589829 DDI589829:DDL589829 DNE589829:DNH589829 DXA589829:DXD589829 EGW589829:EGZ589829 EQS589829:EQV589829 FAO589829:FAR589829 FKK589829:FKN589829 FUG589829:FUJ589829 GEC589829:GEF589829 GNY589829:GOB589829 GXU589829:GXX589829 HHQ589829:HHT589829 HRM589829:HRP589829 IBI589829:IBL589829 ILE589829:ILH589829 IVA589829:IVD589829 JEW589829:JEZ589829 JOS589829:JOV589829 JYO589829:JYR589829 KIK589829:KIN589829 KSG589829:KSJ589829 LCC589829:LCF589829 LLY589829:LMB589829 LVU589829:LVX589829 MFQ589829:MFT589829 MPM589829:MPP589829 MZI589829:MZL589829 NJE589829:NJH589829 NTA589829:NTD589829 OCW589829:OCZ589829 OMS589829:OMV589829 OWO589829:OWR589829 PGK589829:PGN589829 PQG589829:PQJ589829 QAC589829:QAF589829 QJY589829:QKB589829 QTU589829:QTX589829 RDQ589829:RDT589829 RNM589829:RNP589829 RXI589829:RXL589829 SHE589829:SHH589829 SRA589829:SRD589829 TAW589829:TAZ589829 TKS589829:TKV589829 TUO589829:TUR589829 UEK589829:UEN589829 UOG589829:UOJ589829 UYC589829:UYF589829 VHY589829:VIB589829 VRU589829:VRX589829 WBQ589829:WBT589829 WLM589829:WLP589829 WVI589829:WVL589829 A655365:D655365 IW655365:IZ655365 SS655365:SV655365 ACO655365:ACR655365 AMK655365:AMN655365 AWG655365:AWJ655365 BGC655365:BGF655365 BPY655365:BQB655365 BZU655365:BZX655365 CJQ655365:CJT655365 CTM655365:CTP655365 DDI655365:DDL655365 DNE655365:DNH655365 DXA655365:DXD655365 EGW655365:EGZ655365 EQS655365:EQV655365 FAO655365:FAR655365 FKK655365:FKN655365 FUG655365:FUJ655365 GEC655365:GEF655365 GNY655365:GOB655365 GXU655365:GXX655365 HHQ655365:HHT655365 HRM655365:HRP655365 IBI655365:IBL655365 ILE655365:ILH655365 IVA655365:IVD655365 JEW655365:JEZ655365 JOS655365:JOV655365 JYO655365:JYR655365 KIK655365:KIN655365 KSG655365:KSJ655365 LCC655365:LCF655365 LLY655365:LMB655365 LVU655365:LVX655365 MFQ655365:MFT655365 MPM655365:MPP655365 MZI655365:MZL655365 NJE655365:NJH655365 NTA655365:NTD655365 OCW655365:OCZ655365 OMS655365:OMV655365 OWO655365:OWR655365 PGK655365:PGN655365 PQG655365:PQJ655365 QAC655365:QAF655365 QJY655365:QKB655365 QTU655365:QTX655365 RDQ655365:RDT655365 RNM655365:RNP655365 RXI655365:RXL655365 SHE655365:SHH655365 SRA655365:SRD655365 TAW655365:TAZ655365 TKS655365:TKV655365 TUO655365:TUR655365 UEK655365:UEN655365 UOG655365:UOJ655365 UYC655365:UYF655365 VHY655365:VIB655365 VRU655365:VRX655365 WBQ655365:WBT655365 WLM655365:WLP655365 WVI655365:WVL655365 A720901:D720901 IW720901:IZ720901 SS720901:SV720901 ACO720901:ACR720901 AMK720901:AMN720901 AWG720901:AWJ720901 BGC720901:BGF720901 BPY720901:BQB720901 BZU720901:BZX720901 CJQ720901:CJT720901 CTM720901:CTP720901 DDI720901:DDL720901 DNE720901:DNH720901 DXA720901:DXD720901 EGW720901:EGZ720901 EQS720901:EQV720901 FAO720901:FAR720901 FKK720901:FKN720901 FUG720901:FUJ720901 GEC720901:GEF720901 GNY720901:GOB720901 GXU720901:GXX720901 HHQ720901:HHT720901 HRM720901:HRP720901 IBI720901:IBL720901 ILE720901:ILH720901 IVA720901:IVD720901 JEW720901:JEZ720901 JOS720901:JOV720901 JYO720901:JYR720901 KIK720901:KIN720901 KSG720901:KSJ720901 LCC720901:LCF720901 LLY720901:LMB720901 LVU720901:LVX720901 MFQ720901:MFT720901 MPM720901:MPP720901 MZI720901:MZL720901 NJE720901:NJH720901 NTA720901:NTD720901 OCW720901:OCZ720901 OMS720901:OMV720901 OWO720901:OWR720901 PGK720901:PGN720901 PQG720901:PQJ720901 QAC720901:QAF720901 QJY720901:QKB720901 QTU720901:QTX720901 RDQ720901:RDT720901 RNM720901:RNP720901 RXI720901:RXL720901 SHE720901:SHH720901 SRA720901:SRD720901 TAW720901:TAZ720901 TKS720901:TKV720901 TUO720901:TUR720901 UEK720901:UEN720901 UOG720901:UOJ720901 UYC720901:UYF720901 VHY720901:VIB720901 VRU720901:VRX720901 WBQ720901:WBT720901 WLM720901:WLP720901 WVI720901:WVL720901 A786437:D786437 IW786437:IZ786437 SS786437:SV786437 ACO786437:ACR786437 AMK786437:AMN786437 AWG786437:AWJ786437 BGC786437:BGF786437 BPY786437:BQB786437 BZU786437:BZX786437 CJQ786437:CJT786437 CTM786437:CTP786437 DDI786437:DDL786437 DNE786437:DNH786437 DXA786437:DXD786437 EGW786437:EGZ786437 EQS786437:EQV786437 FAO786437:FAR786437 FKK786437:FKN786437 FUG786437:FUJ786437 GEC786437:GEF786437 GNY786437:GOB786437 GXU786437:GXX786437 HHQ786437:HHT786437 HRM786437:HRP786437 IBI786437:IBL786437 ILE786437:ILH786437 IVA786437:IVD786437 JEW786437:JEZ786437 JOS786437:JOV786437 JYO786437:JYR786437 KIK786437:KIN786437 KSG786437:KSJ786437 LCC786437:LCF786437 LLY786437:LMB786437 LVU786437:LVX786437 MFQ786437:MFT786437 MPM786437:MPP786437 MZI786437:MZL786437 NJE786437:NJH786437 NTA786437:NTD786437 OCW786437:OCZ786437 OMS786437:OMV786437 OWO786437:OWR786437 PGK786437:PGN786437 PQG786437:PQJ786437 QAC786437:QAF786437 QJY786437:QKB786437 QTU786437:QTX786437 RDQ786437:RDT786437 RNM786437:RNP786437 RXI786437:RXL786437 SHE786437:SHH786437 SRA786437:SRD786437 TAW786437:TAZ786437 TKS786437:TKV786437 TUO786437:TUR786437 UEK786437:UEN786437 UOG786437:UOJ786437 UYC786437:UYF786437 VHY786437:VIB786437 VRU786437:VRX786437 WBQ786437:WBT786437 WLM786437:WLP786437 WVI786437:WVL786437 A851973:D851973 IW851973:IZ851973 SS851973:SV851973 ACO851973:ACR851973 AMK851973:AMN851973 AWG851973:AWJ851973 BGC851973:BGF851973 BPY851973:BQB851973 BZU851973:BZX851973 CJQ851973:CJT851973 CTM851973:CTP851973 DDI851973:DDL851973 DNE851973:DNH851973 DXA851973:DXD851973 EGW851973:EGZ851973 EQS851973:EQV851973 FAO851973:FAR851973 FKK851973:FKN851973 FUG851973:FUJ851973 GEC851973:GEF851973 GNY851973:GOB851973 GXU851973:GXX851973 HHQ851973:HHT851973 HRM851973:HRP851973 IBI851973:IBL851973 ILE851973:ILH851973 IVA851973:IVD851973 JEW851973:JEZ851973 JOS851973:JOV851973 JYO851973:JYR851973 KIK851973:KIN851973 KSG851973:KSJ851973 LCC851973:LCF851973 LLY851973:LMB851973 LVU851973:LVX851973 MFQ851973:MFT851973 MPM851973:MPP851973 MZI851973:MZL851973 NJE851973:NJH851973 NTA851973:NTD851973 OCW851973:OCZ851973 OMS851973:OMV851973 OWO851973:OWR851973 PGK851973:PGN851973 PQG851973:PQJ851973 QAC851973:QAF851973 QJY851973:QKB851973 QTU851973:QTX851973 RDQ851973:RDT851973 RNM851973:RNP851973 RXI851973:RXL851973 SHE851973:SHH851973 SRA851973:SRD851973 TAW851973:TAZ851973 TKS851973:TKV851973 TUO851973:TUR851973 UEK851973:UEN851973 UOG851973:UOJ851973 UYC851973:UYF851973 VHY851973:VIB851973 VRU851973:VRX851973 WBQ851973:WBT851973 WLM851973:WLP851973 WVI851973:WVL851973 A917509:D917509 IW917509:IZ917509 SS917509:SV917509 ACO917509:ACR917509 AMK917509:AMN917509 AWG917509:AWJ917509 BGC917509:BGF917509 BPY917509:BQB917509 BZU917509:BZX917509 CJQ917509:CJT917509 CTM917509:CTP917509 DDI917509:DDL917509 DNE917509:DNH917509 DXA917509:DXD917509 EGW917509:EGZ917509 EQS917509:EQV917509 FAO917509:FAR917509 FKK917509:FKN917509 FUG917509:FUJ917509 GEC917509:GEF917509 GNY917509:GOB917509 GXU917509:GXX917509 HHQ917509:HHT917509 HRM917509:HRP917509 IBI917509:IBL917509 ILE917509:ILH917509 IVA917509:IVD917509 JEW917509:JEZ917509 JOS917509:JOV917509 JYO917509:JYR917509 KIK917509:KIN917509 KSG917509:KSJ917509 LCC917509:LCF917509 LLY917509:LMB917509 LVU917509:LVX917509 MFQ917509:MFT917509 MPM917509:MPP917509 MZI917509:MZL917509 NJE917509:NJH917509 NTA917509:NTD917509 OCW917509:OCZ917509 OMS917509:OMV917509 OWO917509:OWR917509 PGK917509:PGN917509 PQG917509:PQJ917509 QAC917509:QAF917509 QJY917509:QKB917509 QTU917509:QTX917509 RDQ917509:RDT917509 RNM917509:RNP917509 RXI917509:RXL917509 SHE917509:SHH917509 SRA917509:SRD917509 TAW917509:TAZ917509 TKS917509:TKV917509 TUO917509:TUR917509 UEK917509:UEN917509 UOG917509:UOJ917509 UYC917509:UYF917509 VHY917509:VIB917509 VRU917509:VRX917509 WBQ917509:WBT917509 WLM917509:WLP917509 WVI917509:WVL917509 A983045:D983045 IW983045:IZ983045 SS983045:SV983045 ACO983045:ACR983045 AMK983045:AMN983045 AWG983045:AWJ983045 BGC983045:BGF983045 BPY983045:BQB983045 BZU983045:BZX983045 CJQ983045:CJT983045 CTM983045:CTP983045 DDI983045:DDL983045 DNE983045:DNH983045 DXA983045:DXD983045 EGW983045:EGZ983045 EQS983045:EQV983045 FAO983045:FAR983045 FKK983045:FKN983045 FUG983045:FUJ983045 GEC983045:GEF983045 GNY983045:GOB983045 GXU983045:GXX983045 HHQ983045:HHT983045 HRM983045:HRP983045 IBI983045:IBL983045 ILE983045:ILH983045 IVA983045:IVD983045 JEW983045:JEZ983045 JOS983045:JOV983045 JYO983045:JYR983045 KIK983045:KIN983045 KSG983045:KSJ983045 LCC983045:LCF983045 LLY983045:LMB983045 LVU983045:LVX983045 MFQ983045:MFT983045 MPM983045:MPP983045 MZI983045:MZL983045 NJE983045:NJH983045 NTA983045:NTD983045 OCW983045:OCZ983045 OMS983045:OMV983045 OWO983045:OWR983045 PGK983045:PGN983045 PQG983045:PQJ983045 QAC983045:QAF983045 QJY983045:QKB983045 QTU983045:QTX983045 RDQ983045:RDT983045 RNM983045:RNP983045 RXI983045:RXL983045 SHE983045:SHH983045 SRA983045:SRD983045 TAW983045:TAZ983045 TKS983045:TKV983045 TUO983045:TUR983045 UEK983045:UEN983045 UOG983045:UOJ983045 UYC983045:UYF983045 VHY983045:VIB983045 VRU983045:VRX983045 WBQ983045:WBT983045 WLM983045:WLP983045 WVI983045:WVL983045 AB3:AC5 JX3:JY5 TT3:TU5 ADP3:ADQ5 ANL3:ANM5 AXH3:AXI5 BHD3:BHE5 BQZ3:BRA5 CAV3:CAW5 CKR3:CKS5 CUN3:CUO5 DEJ3:DEK5 DOF3:DOG5 DYB3:DYC5 EHX3:EHY5 ERT3:ERU5 FBP3:FBQ5 FLL3:FLM5 FVH3:FVI5 GFD3:GFE5 GOZ3:GPA5 GYV3:GYW5 HIR3:HIS5 HSN3:HSO5 ICJ3:ICK5 IMF3:IMG5 IWB3:IWC5 JFX3:JFY5 JPT3:JPU5 JZP3:JZQ5 KJL3:KJM5 KTH3:KTI5 LDD3:LDE5 LMZ3:LNA5 LWV3:LWW5 MGR3:MGS5 MQN3:MQO5 NAJ3:NAK5 NKF3:NKG5 NUB3:NUC5 ODX3:ODY5 ONT3:ONU5 OXP3:OXQ5 PHL3:PHM5 PRH3:PRI5 QBD3:QBE5 QKZ3:QLA5 QUV3:QUW5 RER3:RES5 RON3:ROO5 RYJ3:RYK5 SIF3:SIG5 SSB3:SSC5 TBX3:TBY5 TLT3:TLU5 TVP3:TVQ5 UFL3:UFM5 UPH3:UPI5 UZD3:UZE5 VIZ3:VJA5 VSV3:VSW5 WCR3:WCS5 WMN3:WMO5 WWJ3:WWK5 AB65539:AC65541 JX65539:JY65541 TT65539:TU65541 ADP65539:ADQ65541 ANL65539:ANM65541 AXH65539:AXI65541 BHD65539:BHE65541 BQZ65539:BRA65541 CAV65539:CAW65541 CKR65539:CKS65541 CUN65539:CUO65541 DEJ65539:DEK65541 DOF65539:DOG65541 DYB65539:DYC65541 EHX65539:EHY65541 ERT65539:ERU65541 FBP65539:FBQ65541 FLL65539:FLM65541 FVH65539:FVI65541 GFD65539:GFE65541 GOZ65539:GPA65541 GYV65539:GYW65541 HIR65539:HIS65541 HSN65539:HSO65541 ICJ65539:ICK65541 IMF65539:IMG65541 IWB65539:IWC65541 JFX65539:JFY65541 JPT65539:JPU65541 JZP65539:JZQ65541 KJL65539:KJM65541 KTH65539:KTI65541 LDD65539:LDE65541 LMZ65539:LNA65541 LWV65539:LWW65541 MGR65539:MGS65541 MQN65539:MQO65541 NAJ65539:NAK65541 NKF65539:NKG65541 NUB65539:NUC65541 ODX65539:ODY65541 ONT65539:ONU65541 OXP65539:OXQ65541 PHL65539:PHM65541 PRH65539:PRI65541 QBD65539:QBE65541 QKZ65539:QLA65541 QUV65539:QUW65541 RER65539:RES65541 RON65539:ROO65541 RYJ65539:RYK65541 SIF65539:SIG65541 SSB65539:SSC65541 TBX65539:TBY65541 TLT65539:TLU65541 TVP65539:TVQ65541 UFL65539:UFM65541 UPH65539:UPI65541 UZD65539:UZE65541 VIZ65539:VJA65541 VSV65539:VSW65541 WCR65539:WCS65541 WMN65539:WMO65541 WWJ65539:WWK65541 AB131075:AC131077 JX131075:JY131077 TT131075:TU131077 ADP131075:ADQ131077 ANL131075:ANM131077 AXH131075:AXI131077 BHD131075:BHE131077 BQZ131075:BRA131077 CAV131075:CAW131077 CKR131075:CKS131077 CUN131075:CUO131077 DEJ131075:DEK131077 DOF131075:DOG131077 DYB131075:DYC131077 EHX131075:EHY131077 ERT131075:ERU131077 FBP131075:FBQ131077 FLL131075:FLM131077 FVH131075:FVI131077 GFD131075:GFE131077 GOZ131075:GPA131077 GYV131075:GYW131077 HIR131075:HIS131077 HSN131075:HSO131077 ICJ131075:ICK131077 IMF131075:IMG131077 IWB131075:IWC131077 JFX131075:JFY131077 JPT131075:JPU131077 JZP131075:JZQ131077 KJL131075:KJM131077 KTH131075:KTI131077 LDD131075:LDE131077 LMZ131075:LNA131077 LWV131075:LWW131077 MGR131075:MGS131077 MQN131075:MQO131077 NAJ131075:NAK131077 NKF131075:NKG131077 NUB131075:NUC131077 ODX131075:ODY131077 ONT131075:ONU131077 OXP131075:OXQ131077 PHL131075:PHM131077 PRH131075:PRI131077 QBD131075:QBE131077 QKZ131075:QLA131077 QUV131075:QUW131077 RER131075:RES131077 RON131075:ROO131077 RYJ131075:RYK131077 SIF131075:SIG131077 SSB131075:SSC131077 TBX131075:TBY131077 TLT131075:TLU131077 TVP131075:TVQ131077 UFL131075:UFM131077 UPH131075:UPI131077 UZD131075:UZE131077 VIZ131075:VJA131077 VSV131075:VSW131077 WCR131075:WCS131077 WMN131075:WMO131077 WWJ131075:WWK131077 AB196611:AC196613 JX196611:JY196613 TT196611:TU196613 ADP196611:ADQ196613 ANL196611:ANM196613 AXH196611:AXI196613 BHD196611:BHE196613 BQZ196611:BRA196613 CAV196611:CAW196613 CKR196611:CKS196613 CUN196611:CUO196613 DEJ196611:DEK196613 DOF196611:DOG196613 DYB196611:DYC196613 EHX196611:EHY196613 ERT196611:ERU196613 FBP196611:FBQ196613 FLL196611:FLM196613 FVH196611:FVI196613 GFD196611:GFE196613 GOZ196611:GPA196613 GYV196611:GYW196613 HIR196611:HIS196613 HSN196611:HSO196613 ICJ196611:ICK196613 IMF196611:IMG196613 IWB196611:IWC196613 JFX196611:JFY196613 JPT196611:JPU196613 JZP196611:JZQ196613 KJL196611:KJM196613 KTH196611:KTI196613 LDD196611:LDE196613 LMZ196611:LNA196613 LWV196611:LWW196613 MGR196611:MGS196613 MQN196611:MQO196613 NAJ196611:NAK196613 NKF196611:NKG196613 NUB196611:NUC196613 ODX196611:ODY196613 ONT196611:ONU196613 OXP196611:OXQ196613 PHL196611:PHM196613 PRH196611:PRI196613 QBD196611:QBE196613 QKZ196611:QLA196613 QUV196611:QUW196613 RER196611:RES196613 RON196611:ROO196613 RYJ196611:RYK196613 SIF196611:SIG196613 SSB196611:SSC196613 TBX196611:TBY196613 TLT196611:TLU196613 TVP196611:TVQ196613 UFL196611:UFM196613 UPH196611:UPI196613 UZD196611:UZE196613 VIZ196611:VJA196613 VSV196611:VSW196613 WCR196611:WCS196613 WMN196611:WMO196613 WWJ196611:WWK196613 AB262147:AC262149 JX262147:JY262149 TT262147:TU262149 ADP262147:ADQ262149 ANL262147:ANM262149 AXH262147:AXI262149 BHD262147:BHE262149 BQZ262147:BRA262149 CAV262147:CAW262149 CKR262147:CKS262149 CUN262147:CUO262149 DEJ262147:DEK262149 DOF262147:DOG262149 DYB262147:DYC262149 EHX262147:EHY262149 ERT262147:ERU262149 FBP262147:FBQ262149 FLL262147:FLM262149 FVH262147:FVI262149 GFD262147:GFE262149 GOZ262147:GPA262149 GYV262147:GYW262149 HIR262147:HIS262149 HSN262147:HSO262149 ICJ262147:ICK262149 IMF262147:IMG262149 IWB262147:IWC262149 JFX262147:JFY262149 JPT262147:JPU262149 JZP262147:JZQ262149 KJL262147:KJM262149 KTH262147:KTI262149 LDD262147:LDE262149 LMZ262147:LNA262149 LWV262147:LWW262149 MGR262147:MGS262149 MQN262147:MQO262149 NAJ262147:NAK262149 NKF262147:NKG262149 NUB262147:NUC262149 ODX262147:ODY262149 ONT262147:ONU262149 OXP262147:OXQ262149 PHL262147:PHM262149 PRH262147:PRI262149 QBD262147:QBE262149 QKZ262147:QLA262149 QUV262147:QUW262149 RER262147:RES262149 RON262147:ROO262149 RYJ262147:RYK262149 SIF262147:SIG262149 SSB262147:SSC262149 TBX262147:TBY262149 TLT262147:TLU262149 TVP262147:TVQ262149 UFL262147:UFM262149 UPH262147:UPI262149 UZD262147:UZE262149 VIZ262147:VJA262149 VSV262147:VSW262149 WCR262147:WCS262149 WMN262147:WMO262149 WWJ262147:WWK262149 AB327683:AC327685 JX327683:JY327685 TT327683:TU327685 ADP327683:ADQ327685 ANL327683:ANM327685 AXH327683:AXI327685 BHD327683:BHE327685 BQZ327683:BRA327685 CAV327683:CAW327685 CKR327683:CKS327685 CUN327683:CUO327685 DEJ327683:DEK327685 DOF327683:DOG327685 DYB327683:DYC327685 EHX327683:EHY327685 ERT327683:ERU327685 FBP327683:FBQ327685 FLL327683:FLM327685 FVH327683:FVI327685 GFD327683:GFE327685 GOZ327683:GPA327685 GYV327683:GYW327685 HIR327683:HIS327685 HSN327683:HSO327685 ICJ327683:ICK327685 IMF327683:IMG327685 IWB327683:IWC327685 JFX327683:JFY327685 JPT327683:JPU327685 JZP327683:JZQ327685 KJL327683:KJM327685 KTH327683:KTI327685 LDD327683:LDE327685 LMZ327683:LNA327685 LWV327683:LWW327685 MGR327683:MGS327685 MQN327683:MQO327685 NAJ327683:NAK327685 NKF327683:NKG327685 NUB327683:NUC327685 ODX327683:ODY327685 ONT327683:ONU327685 OXP327683:OXQ327685 PHL327683:PHM327685 PRH327683:PRI327685 QBD327683:QBE327685 QKZ327683:QLA327685 QUV327683:QUW327685 RER327683:RES327685 RON327683:ROO327685 RYJ327683:RYK327685 SIF327683:SIG327685 SSB327683:SSC327685 TBX327683:TBY327685 TLT327683:TLU327685 TVP327683:TVQ327685 UFL327683:UFM327685 UPH327683:UPI327685 UZD327683:UZE327685 VIZ327683:VJA327685 VSV327683:VSW327685 WCR327683:WCS327685 WMN327683:WMO327685 WWJ327683:WWK327685 AB393219:AC393221 JX393219:JY393221 TT393219:TU393221 ADP393219:ADQ393221 ANL393219:ANM393221 AXH393219:AXI393221 BHD393219:BHE393221 BQZ393219:BRA393221 CAV393219:CAW393221 CKR393219:CKS393221 CUN393219:CUO393221 DEJ393219:DEK393221 DOF393219:DOG393221 DYB393219:DYC393221 EHX393219:EHY393221 ERT393219:ERU393221 FBP393219:FBQ393221 FLL393219:FLM393221 FVH393219:FVI393221 GFD393219:GFE393221 GOZ393219:GPA393221 GYV393219:GYW393221 HIR393219:HIS393221 HSN393219:HSO393221 ICJ393219:ICK393221 IMF393219:IMG393221 IWB393219:IWC393221 JFX393219:JFY393221 JPT393219:JPU393221 JZP393219:JZQ393221 KJL393219:KJM393221 KTH393219:KTI393221 LDD393219:LDE393221 LMZ393219:LNA393221 LWV393219:LWW393221 MGR393219:MGS393221 MQN393219:MQO393221 NAJ393219:NAK393221 NKF393219:NKG393221 NUB393219:NUC393221 ODX393219:ODY393221 ONT393219:ONU393221 OXP393219:OXQ393221 PHL393219:PHM393221 PRH393219:PRI393221 QBD393219:QBE393221 QKZ393219:QLA393221 QUV393219:QUW393221 RER393219:RES393221 RON393219:ROO393221 RYJ393219:RYK393221 SIF393219:SIG393221 SSB393219:SSC393221 TBX393219:TBY393221 TLT393219:TLU393221 TVP393219:TVQ393221 UFL393219:UFM393221 UPH393219:UPI393221 UZD393219:UZE393221 VIZ393219:VJA393221 VSV393219:VSW393221 WCR393219:WCS393221 WMN393219:WMO393221 WWJ393219:WWK393221 AB458755:AC458757 JX458755:JY458757 TT458755:TU458757 ADP458755:ADQ458757 ANL458755:ANM458757 AXH458755:AXI458757 BHD458755:BHE458757 BQZ458755:BRA458757 CAV458755:CAW458757 CKR458755:CKS458757 CUN458755:CUO458757 DEJ458755:DEK458757 DOF458755:DOG458757 DYB458755:DYC458757 EHX458755:EHY458757 ERT458755:ERU458757 FBP458755:FBQ458757 FLL458755:FLM458757 FVH458755:FVI458757 GFD458755:GFE458757 GOZ458755:GPA458757 GYV458755:GYW458757 HIR458755:HIS458757 HSN458755:HSO458757 ICJ458755:ICK458757 IMF458755:IMG458757 IWB458755:IWC458757 JFX458755:JFY458757 JPT458755:JPU458757 JZP458755:JZQ458757 KJL458755:KJM458757 KTH458755:KTI458757 LDD458755:LDE458757 LMZ458755:LNA458757 LWV458755:LWW458757 MGR458755:MGS458757 MQN458755:MQO458757 NAJ458755:NAK458757 NKF458755:NKG458757 NUB458755:NUC458757 ODX458755:ODY458757 ONT458755:ONU458757 OXP458755:OXQ458757 PHL458755:PHM458757 PRH458755:PRI458757 QBD458755:QBE458757 QKZ458755:QLA458757 QUV458755:QUW458757 RER458755:RES458757 RON458755:ROO458757 RYJ458755:RYK458757 SIF458755:SIG458757 SSB458755:SSC458757 TBX458755:TBY458757 TLT458755:TLU458757 TVP458755:TVQ458757 UFL458755:UFM458757 UPH458755:UPI458757 UZD458755:UZE458757 VIZ458755:VJA458757 VSV458755:VSW458757 WCR458755:WCS458757 WMN458755:WMO458757 WWJ458755:WWK458757 AB524291:AC524293 JX524291:JY524293 TT524291:TU524293 ADP524291:ADQ524293 ANL524291:ANM524293 AXH524291:AXI524293 BHD524291:BHE524293 BQZ524291:BRA524293 CAV524291:CAW524293 CKR524291:CKS524293 CUN524291:CUO524293 DEJ524291:DEK524293 DOF524291:DOG524293 DYB524291:DYC524293 EHX524291:EHY524293 ERT524291:ERU524293 FBP524291:FBQ524293 FLL524291:FLM524293 FVH524291:FVI524293 GFD524291:GFE524293 GOZ524291:GPA524293 GYV524291:GYW524293 HIR524291:HIS524293 HSN524291:HSO524293 ICJ524291:ICK524293 IMF524291:IMG524293 IWB524291:IWC524293 JFX524291:JFY524293 JPT524291:JPU524293 JZP524291:JZQ524293 KJL524291:KJM524293 KTH524291:KTI524293 LDD524291:LDE524293 LMZ524291:LNA524293 LWV524291:LWW524293 MGR524291:MGS524293 MQN524291:MQO524293 NAJ524291:NAK524293 NKF524291:NKG524293 NUB524291:NUC524293 ODX524291:ODY524293 ONT524291:ONU524293 OXP524291:OXQ524293 PHL524291:PHM524293 PRH524291:PRI524293 QBD524291:QBE524293 QKZ524291:QLA524293 QUV524291:QUW524293 RER524291:RES524293 RON524291:ROO524293 RYJ524291:RYK524293 SIF524291:SIG524293 SSB524291:SSC524293 TBX524291:TBY524293 TLT524291:TLU524293 TVP524291:TVQ524293 UFL524291:UFM524293 UPH524291:UPI524293 UZD524291:UZE524293 VIZ524291:VJA524293 VSV524291:VSW524293 WCR524291:WCS524293 WMN524291:WMO524293 WWJ524291:WWK524293 AB589827:AC589829 JX589827:JY589829 TT589827:TU589829 ADP589827:ADQ589829 ANL589827:ANM589829 AXH589827:AXI589829 BHD589827:BHE589829 BQZ589827:BRA589829 CAV589827:CAW589829 CKR589827:CKS589829 CUN589827:CUO589829 DEJ589827:DEK589829 DOF589827:DOG589829 DYB589827:DYC589829 EHX589827:EHY589829 ERT589827:ERU589829 FBP589827:FBQ589829 FLL589827:FLM589829 FVH589827:FVI589829 GFD589827:GFE589829 GOZ589827:GPA589829 GYV589827:GYW589829 HIR589827:HIS589829 HSN589827:HSO589829 ICJ589827:ICK589829 IMF589827:IMG589829 IWB589827:IWC589829 JFX589827:JFY589829 JPT589827:JPU589829 JZP589827:JZQ589829 KJL589827:KJM589829 KTH589827:KTI589829 LDD589827:LDE589829 LMZ589827:LNA589829 LWV589827:LWW589829 MGR589827:MGS589829 MQN589827:MQO589829 NAJ589827:NAK589829 NKF589827:NKG589829 NUB589827:NUC589829 ODX589827:ODY589829 ONT589827:ONU589829 OXP589827:OXQ589829 PHL589827:PHM589829 PRH589827:PRI589829 QBD589827:QBE589829 QKZ589827:QLA589829 QUV589827:QUW589829 RER589827:RES589829 RON589827:ROO589829 RYJ589827:RYK589829 SIF589827:SIG589829 SSB589827:SSC589829 TBX589827:TBY589829 TLT589827:TLU589829 TVP589827:TVQ589829 UFL589827:UFM589829 UPH589827:UPI589829 UZD589827:UZE589829 VIZ589827:VJA589829 VSV589827:VSW589829 WCR589827:WCS589829 WMN589827:WMO589829 WWJ589827:WWK589829 AB655363:AC655365 JX655363:JY655365 TT655363:TU655365 ADP655363:ADQ655365 ANL655363:ANM655365 AXH655363:AXI655365 BHD655363:BHE655365 BQZ655363:BRA655365 CAV655363:CAW655365 CKR655363:CKS655365 CUN655363:CUO655365 DEJ655363:DEK655365 DOF655363:DOG655365 DYB655363:DYC655365 EHX655363:EHY655365 ERT655363:ERU655365 FBP655363:FBQ655365 FLL655363:FLM655365 FVH655363:FVI655365 GFD655363:GFE655365 GOZ655363:GPA655365 GYV655363:GYW655365 HIR655363:HIS655365 HSN655363:HSO655365 ICJ655363:ICK655365 IMF655363:IMG655365 IWB655363:IWC655365 JFX655363:JFY655365 JPT655363:JPU655365 JZP655363:JZQ655365 KJL655363:KJM655365 KTH655363:KTI655365 LDD655363:LDE655365 LMZ655363:LNA655365 LWV655363:LWW655365 MGR655363:MGS655365 MQN655363:MQO655365 NAJ655363:NAK655365 NKF655363:NKG655365 NUB655363:NUC655365 ODX655363:ODY655365 ONT655363:ONU655365 OXP655363:OXQ655365 PHL655363:PHM655365 PRH655363:PRI655365 QBD655363:QBE655365 QKZ655363:QLA655365 QUV655363:QUW655365 RER655363:RES655365 RON655363:ROO655365 RYJ655363:RYK655365 SIF655363:SIG655365 SSB655363:SSC655365 TBX655363:TBY655365 TLT655363:TLU655365 TVP655363:TVQ655365 UFL655363:UFM655365 UPH655363:UPI655365 UZD655363:UZE655365 VIZ655363:VJA655365 VSV655363:VSW655365 WCR655363:WCS655365 WMN655363:WMO655365 WWJ655363:WWK655365 AB720899:AC720901 JX720899:JY720901 TT720899:TU720901 ADP720899:ADQ720901 ANL720899:ANM720901 AXH720899:AXI720901 BHD720899:BHE720901 BQZ720899:BRA720901 CAV720899:CAW720901 CKR720899:CKS720901 CUN720899:CUO720901 DEJ720899:DEK720901 DOF720899:DOG720901 DYB720899:DYC720901 EHX720899:EHY720901 ERT720899:ERU720901 FBP720899:FBQ720901 FLL720899:FLM720901 FVH720899:FVI720901 GFD720899:GFE720901 GOZ720899:GPA720901 GYV720899:GYW720901 HIR720899:HIS720901 HSN720899:HSO720901 ICJ720899:ICK720901 IMF720899:IMG720901 IWB720899:IWC720901 JFX720899:JFY720901 JPT720899:JPU720901 JZP720899:JZQ720901 KJL720899:KJM720901 KTH720899:KTI720901 LDD720899:LDE720901 LMZ720899:LNA720901 LWV720899:LWW720901 MGR720899:MGS720901 MQN720899:MQO720901 NAJ720899:NAK720901 NKF720899:NKG720901 NUB720899:NUC720901 ODX720899:ODY720901 ONT720899:ONU720901 OXP720899:OXQ720901 PHL720899:PHM720901 PRH720899:PRI720901 QBD720899:QBE720901 QKZ720899:QLA720901 QUV720899:QUW720901 RER720899:RES720901 RON720899:ROO720901 RYJ720899:RYK720901 SIF720899:SIG720901 SSB720899:SSC720901 TBX720899:TBY720901 TLT720899:TLU720901 TVP720899:TVQ720901 UFL720899:UFM720901 UPH720899:UPI720901 UZD720899:UZE720901 VIZ720899:VJA720901 VSV720899:VSW720901 WCR720899:WCS720901 WMN720899:WMO720901 WWJ720899:WWK720901 AB786435:AC786437 JX786435:JY786437 TT786435:TU786437 ADP786435:ADQ786437 ANL786435:ANM786437 AXH786435:AXI786437 BHD786435:BHE786437 BQZ786435:BRA786437 CAV786435:CAW786437 CKR786435:CKS786437 CUN786435:CUO786437 DEJ786435:DEK786437 DOF786435:DOG786437 DYB786435:DYC786437 EHX786435:EHY786437 ERT786435:ERU786437 FBP786435:FBQ786437 FLL786435:FLM786437 FVH786435:FVI786437 GFD786435:GFE786437 GOZ786435:GPA786437 GYV786435:GYW786437 HIR786435:HIS786437 HSN786435:HSO786437 ICJ786435:ICK786437 IMF786435:IMG786437 IWB786435:IWC786437 JFX786435:JFY786437 JPT786435:JPU786437 JZP786435:JZQ786437 KJL786435:KJM786437 KTH786435:KTI786437 LDD786435:LDE786437 LMZ786435:LNA786437 LWV786435:LWW786437 MGR786435:MGS786437 MQN786435:MQO786437 NAJ786435:NAK786437 NKF786435:NKG786437 NUB786435:NUC786437 ODX786435:ODY786437 ONT786435:ONU786437 OXP786435:OXQ786437 PHL786435:PHM786437 PRH786435:PRI786437 QBD786435:QBE786437 QKZ786435:QLA786437 QUV786435:QUW786437 RER786435:RES786437 RON786435:ROO786437 RYJ786435:RYK786437 SIF786435:SIG786437 SSB786435:SSC786437 TBX786435:TBY786437 TLT786435:TLU786437 TVP786435:TVQ786437 UFL786435:UFM786437 UPH786435:UPI786437 UZD786435:UZE786437 VIZ786435:VJA786437 VSV786435:VSW786437 WCR786435:WCS786437 WMN786435:WMO786437 WWJ786435:WWK786437 AB851971:AC851973 JX851971:JY851973 TT851971:TU851973 ADP851971:ADQ851973 ANL851971:ANM851973 AXH851971:AXI851973 BHD851971:BHE851973 BQZ851971:BRA851973 CAV851971:CAW851973 CKR851971:CKS851973 CUN851971:CUO851973 DEJ851971:DEK851973 DOF851971:DOG851973 DYB851971:DYC851973 EHX851971:EHY851973 ERT851971:ERU851973 FBP851971:FBQ851973 FLL851971:FLM851973 FVH851971:FVI851973 GFD851971:GFE851973 GOZ851971:GPA851973 GYV851971:GYW851973 HIR851971:HIS851973 HSN851971:HSO851973 ICJ851971:ICK851973 IMF851971:IMG851973 IWB851971:IWC851973 JFX851971:JFY851973 JPT851971:JPU851973 JZP851971:JZQ851973 KJL851971:KJM851973 KTH851971:KTI851973 LDD851971:LDE851973 LMZ851971:LNA851973 LWV851971:LWW851973 MGR851971:MGS851973 MQN851971:MQO851973 NAJ851971:NAK851973 NKF851971:NKG851973 NUB851971:NUC851973 ODX851971:ODY851973 ONT851971:ONU851973 OXP851971:OXQ851973 PHL851971:PHM851973 PRH851971:PRI851973 QBD851971:QBE851973 QKZ851971:QLA851973 QUV851971:QUW851973 RER851971:RES851973 RON851971:ROO851973 RYJ851971:RYK851973 SIF851971:SIG851973 SSB851971:SSC851973 TBX851971:TBY851973 TLT851971:TLU851973 TVP851971:TVQ851973 UFL851971:UFM851973 UPH851971:UPI851973 UZD851971:UZE851973 VIZ851971:VJA851973 VSV851971:VSW851973 WCR851971:WCS851973 WMN851971:WMO851973 WWJ851971:WWK851973 AB917507:AC917509 JX917507:JY917509 TT917507:TU917509 ADP917507:ADQ917509 ANL917507:ANM917509 AXH917507:AXI917509 BHD917507:BHE917509 BQZ917507:BRA917509 CAV917507:CAW917509 CKR917507:CKS917509 CUN917507:CUO917509 DEJ917507:DEK917509 DOF917507:DOG917509 DYB917507:DYC917509 EHX917507:EHY917509 ERT917507:ERU917509 FBP917507:FBQ917509 FLL917507:FLM917509 FVH917507:FVI917509 GFD917507:GFE917509 GOZ917507:GPA917509 GYV917507:GYW917509 HIR917507:HIS917509 HSN917507:HSO917509 ICJ917507:ICK917509 IMF917507:IMG917509 IWB917507:IWC917509 JFX917507:JFY917509 JPT917507:JPU917509 JZP917507:JZQ917509 KJL917507:KJM917509 KTH917507:KTI917509 LDD917507:LDE917509 LMZ917507:LNA917509 LWV917507:LWW917509 MGR917507:MGS917509 MQN917507:MQO917509 NAJ917507:NAK917509 NKF917507:NKG917509 NUB917507:NUC917509 ODX917507:ODY917509 ONT917507:ONU917509 OXP917507:OXQ917509 PHL917507:PHM917509 PRH917507:PRI917509 QBD917507:QBE917509 QKZ917507:QLA917509 QUV917507:QUW917509 RER917507:RES917509 RON917507:ROO917509 RYJ917507:RYK917509 SIF917507:SIG917509 SSB917507:SSC917509 TBX917507:TBY917509 TLT917507:TLU917509 TVP917507:TVQ917509 UFL917507:UFM917509 UPH917507:UPI917509 UZD917507:UZE917509 VIZ917507:VJA917509 VSV917507:VSW917509 WCR917507:WCS917509 WMN917507:WMO917509 WWJ917507:WWK917509 AB983043:AC983045 JX983043:JY983045 TT983043:TU983045 ADP983043:ADQ983045 ANL983043:ANM983045 AXH983043:AXI983045 BHD983043:BHE983045 BQZ983043:BRA983045 CAV983043:CAW983045 CKR983043:CKS983045 CUN983043:CUO983045 DEJ983043:DEK983045 DOF983043:DOG983045 DYB983043:DYC983045 EHX983043:EHY983045 ERT983043:ERU983045 FBP983043:FBQ983045 FLL983043:FLM983045 FVH983043:FVI983045 GFD983043:GFE983045 GOZ983043:GPA983045 GYV983043:GYW983045 HIR983043:HIS983045 HSN983043:HSO983045 ICJ983043:ICK983045 IMF983043:IMG983045 IWB983043:IWC983045 JFX983043:JFY983045 JPT983043:JPU983045 JZP983043:JZQ983045 KJL983043:KJM983045 KTH983043:KTI983045 LDD983043:LDE983045 LMZ983043:LNA983045 LWV983043:LWW983045 MGR983043:MGS983045 MQN983043:MQO983045 NAJ983043:NAK983045 NKF983043:NKG983045 NUB983043:NUC983045 ODX983043:ODY983045 ONT983043:ONU983045 OXP983043:OXQ983045 PHL983043:PHM983045 PRH983043:PRI983045 QBD983043:QBE983045 QKZ983043:QLA983045 QUV983043:QUW983045 RER983043:RES983045 RON983043:ROO983045 RYJ983043:RYK983045 SIF983043:SIG983045 SSB983043:SSC983045 TBX983043:TBY983045 TLT983043:TLU983045 TVP983043:TVQ983045 UFL983043:UFM983045 UPH983043:UPI983045 UZD983043:UZE983045 VIZ983043:VJA983045 VSV983043:VSW983045 WCR983043:WCS983045 WMN983043:WMO983045 WWJ983043:WWK983045" xr:uid="{73026904-6A15-4859-A0F4-D76BDC1E0E3A}">
      <formula1>0</formula1>
    </dataValidation>
  </dataValidations>
  <pageMargins left="0.82677165354330717" right="0.19685039370078741" top="0.51181102362204722" bottom="0.19685039370078741" header="0.51181102362204722" footer="0.1968503937007874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7E75-3652-48D8-A552-A29844A858FD}">
  <sheetPr>
    <pageSetUpPr fitToPage="1"/>
  </sheetPr>
  <dimension ref="A1:AF35"/>
  <sheetViews>
    <sheetView showGridLines="0" zoomScale="64" zoomScaleNormal="64" workbookViewId="0">
      <selection activeCell="D21" sqref="D21:H21"/>
    </sheetView>
  </sheetViews>
  <sheetFormatPr defaultColWidth="9" defaultRowHeight="13" x14ac:dyDescent="0.2"/>
  <cols>
    <col min="1" max="3" width="3.6328125" style="458" customWidth="1"/>
    <col min="4" max="4" width="10.08984375" style="458" customWidth="1"/>
    <col min="5" max="5" width="28.08984375" style="458" customWidth="1"/>
    <col min="6" max="7" width="4.26953125" style="458" customWidth="1"/>
    <col min="8" max="8" width="17.7265625" style="458" customWidth="1"/>
    <col min="9" max="9" width="5.36328125" style="458" customWidth="1"/>
    <col min="10" max="10" width="3.6328125" style="458" customWidth="1"/>
    <col min="11" max="12" width="4.08984375" style="458" customWidth="1"/>
    <col min="13" max="16" width="5.08984375" style="458" customWidth="1"/>
    <col min="17" max="18" width="4.08984375" style="458" customWidth="1"/>
    <col min="19" max="23" width="5" style="458" customWidth="1"/>
    <col min="24" max="24" width="4.36328125" style="458" customWidth="1"/>
    <col min="25" max="28" width="4" style="458" customWidth="1"/>
    <col min="29" max="29" width="4.36328125" style="458" customWidth="1"/>
    <col min="30" max="30" width="8.453125" style="458" customWidth="1"/>
    <col min="31" max="31" width="13.36328125" style="458" customWidth="1"/>
    <col min="32" max="32" width="4.90625" style="458" customWidth="1"/>
    <col min="33" max="256" width="9" style="458"/>
    <col min="257" max="259" width="3.6328125" style="458" customWidth="1"/>
    <col min="260" max="260" width="10.08984375" style="458" customWidth="1"/>
    <col min="261" max="261" width="28.08984375" style="458" customWidth="1"/>
    <col min="262" max="263" width="4.26953125" style="458" customWidth="1"/>
    <col min="264" max="264" width="17.7265625" style="458" customWidth="1"/>
    <col min="265" max="265" width="5.36328125" style="458" customWidth="1"/>
    <col min="266" max="266" width="3.6328125" style="458" customWidth="1"/>
    <col min="267" max="268" width="4.08984375" style="458" customWidth="1"/>
    <col min="269" max="272" width="5.08984375" style="458" customWidth="1"/>
    <col min="273" max="274" width="4.08984375" style="458" customWidth="1"/>
    <col min="275" max="279" width="5" style="458" customWidth="1"/>
    <col min="280" max="280" width="4.36328125" style="458" customWidth="1"/>
    <col min="281" max="284" width="4" style="458" customWidth="1"/>
    <col min="285" max="285" width="4.36328125" style="458" customWidth="1"/>
    <col min="286" max="286" width="8.453125" style="458" customWidth="1"/>
    <col min="287" max="287" width="13.36328125" style="458" customWidth="1"/>
    <col min="288" max="288" width="4.90625" style="458" customWidth="1"/>
    <col min="289" max="512" width="9" style="458"/>
    <col min="513" max="515" width="3.6328125" style="458" customWidth="1"/>
    <col min="516" max="516" width="10.08984375" style="458" customWidth="1"/>
    <col min="517" max="517" width="28.08984375" style="458" customWidth="1"/>
    <col min="518" max="519" width="4.26953125" style="458" customWidth="1"/>
    <col min="520" max="520" width="17.7265625" style="458" customWidth="1"/>
    <col min="521" max="521" width="5.36328125" style="458" customWidth="1"/>
    <col min="522" max="522" width="3.6328125" style="458" customWidth="1"/>
    <col min="523" max="524" width="4.08984375" style="458" customWidth="1"/>
    <col min="525" max="528" width="5.08984375" style="458" customWidth="1"/>
    <col min="529" max="530" width="4.08984375" style="458" customWidth="1"/>
    <col min="531" max="535" width="5" style="458" customWidth="1"/>
    <col min="536" max="536" width="4.36328125" style="458" customWidth="1"/>
    <col min="537" max="540" width="4" style="458" customWidth="1"/>
    <col min="541" max="541" width="4.36328125" style="458" customWidth="1"/>
    <col min="542" max="542" width="8.453125" style="458" customWidth="1"/>
    <col min="543" max="543" width="13.36328125" style="458" customWidth="1"/>
    <col min="544" max="544" width="4.90625" style="458" customWidth="1"/>
    <col min="545" max="768" width="9" style="458"/>
    <col min="769" max="771" width="3.6328125" style="458" customWidth="1"/>
    <col min="772" max="772" width="10.08984375" style="458" customWidth="1"/>
    <col min="773" max="773" width="28.08984375" style="458" customWidth="1"/>
    <col min="774" max="775" width="4.26953125" style="458" customWidth="1"/>
    <col min="776" max="776" width="17.7265625" style="458" customWidth="1"/>
    <col min="777" max="777" width="5.36328125" style="458" customWidth="1"/>
    <col min="778" max="778" width="3.6328125" style="458" customWidth="1"/>
    <col min="779" max="780" width="4.08984375" style="458" customWidth="1"/>
    <col min="781" max="784" width="5.08984375" style="458" customWidth="1"/>
    <col min="785" max="786" width="4.08984375" style="458" customWidth="1"/>
    <col min="787" max="791" width="5" style="458" customWidth="1"/>
    <col min="792" max="792" width="4.36328125" style="458" customWidth="1"/>
    <col min="793" max="796" width="4" style="458" customWidth="1"/>
    <col min="797" max="797" width="4.36328125" style="458" customWidth="1"/>
    <col min="798" max="798" width="8.453125" style="458" customWidth="1"/>
    <col min="799" max="799" width="13.36328125" style="458" customWidth="1"/>
    <col min="800" max="800" width="4.90625" style="458" customWidth="1"/>
    <col min="801" max="1024" width="9" style="458"/>
    <col min="1025" max="1027" width="3.6328125" style="458" customWidth="1"/>
    <col min="1028" max="1028" width="10.08984375" style="458" customWidth="1"/>
    <col min="1029" max="1029" width="28.08984375" style="458" customWidth="1"/>
    <col min="1030" max="1031" width="4.26953125" style="458" customWidth="1"/>
    <col min="1032" max="1032" width="17.7265625" style="458" customWidth="1"/>
    <col min="1033" max="1033" width="5.36328125" style="458" customWidth="1"/>
    <col min="1034" max="1034" width="3.6328125" style="458" customWidth="1"/>
    <col min="1035" max="1036" width="4.08984375" style="458" customWidth="1"/>
    <col min="1037" max="1040" width="5.08984375" style="458" customWidth="1"/>
    <col min="1041" max="1042" width="4.08984375" style="458" customWidth="1"/>
    <col min="1043" max="1047" width="5" style="458" customWidth="1"/>
    <col min="1048" max="1048" width="4.36328125" style="458" customWidth="1"/>
    <col min="1049" max="1052" width="4" style="458" customWidth="1"/>
    <col min="1053" max="1053" width="4.36328125" style="458" customWidth="1"/>
    <col min="1054" max="1054" width="8.453125" style="458" customWidth="1"/>
    <col min="1055" max="1055" width="13.36328125" style="458" customWidth="1"/>
    <col min="1056" max="1056" width="4.90625" style="458" customWidth="1"/>
    <col min="1057" max="1280" width="9" style="458"/>
    <col min="1281" max="1283" width="3.6328125" style="458" customWidth="1"/>
    <col min="1284" max="1284" width="10.08984375" style="458" customWidth="1"/>
    <col min="1285" max="1285" width="28.08984375" style="458" customWidth="1"/>
    <col min="1286" max="1287" width="4.26953125" style="458" customWidth="1"/>
    <col min="1288" max="1288" width="17.7265625" style="458" customWidth="1"/>
    <col min="1289" max="1289" width="5.36328125" style="458" customWidth="1"/>
    <col min="1290" max="1290" width="3.6328125" style="458" customWidth="1"/>
    <col min="1291" max="1292" width="4.08984375" style="458" customWidth="1"/>
    <col min="1293" max="1296" width="5.08984375" style="458" customWidth="1"/>
    <col min="1297" max="1298" width="4.08984375" style="458" customWidth="1"/>
    <col min="1299" max="1303" width="5" style="458" customWidth="1"/>
    <col min="1304" max="1304" width="4.36328125" style="458" customWidth="1"/>
    <col min="1305" max="1308" width="4" style="458" customWidth="1"/>
    <col min="1309" max="1309" width="4.36328125" style="458" customWidth="1"/>
    <col min="1310" max="1310" width="8.453125" style="458" customWidth="1"/>
    <col min="1311" max="1311" width="13.36328125" style="458" customWidth="1"/>
    <col min="1312" max="1312" width="4.90625" style="458" customWidth="1"/>
    <col min="1313" max="1536" width="9" style="458"/>
    <col min="1537" max="1539" width="3.6328125" style="458" customWidth="1"/>
    <col min="1540" max="1540" width="10.08984375" style="458" customWidth="1"/>
    <col min="1541" max="1541" width="28.08984375" style="458" customWidth="1"/>
    <col min="1542" max="1543" width="4.26953125" style="458" customWidth="1"/>
    <col min="1544" max="1544" width="17.7265625" style="458" customWidth="1"/>
    <col min="1545" max="1545" width="5.36328125" style="458" customWidth="1"/>
    <col min="1546" max="1546" width="3.6328125" style="458" customWidth="1"/>
    <col min="1547" max="1548" width="4.08984375" style="458" customWidth="1"/>
    <col min="1549" max="1552" width="5.08984375" style="458" customWidth="1"/>
    <col min="1553" max="1554" width="4.08984375" style="458" customWidth="1"/>
    <col min="1555" max="1559" width="5" style="458" customWidth="1"/>
    <col min="1560" max="1560" width="4.36328125" style="458" customWidth="1"/>
    <col min="1561" max="1564" width="4" style="458" customWidth="1"/>
    <col min="1565" max="1565" width="4.36328125" style="458" customWidth="1"/>
    <col min="1566" max="1566" width="8.453125" style="458" customWidth="1"/>
    <col min="1567" max="1567" width="13.36328125" style="458" customWidth="1"/>
    <col min="1568" max="1568" width="4.90625" style="458" customWidth="1"/>
    <col min="1569" max="1792" width="9" style="458"/>
    <col min="1793" max="1795" width="3.6328125" style="458" customWidth="1"/>
    <col min="1796" max="1796" width="10.08984375" style="458" customWidth="1"/>
    <col min="1797" max="1797" width="28.08984375" style="458" customWidth="1"/>
    <col min="1798" max="1799" width="4.26953125" style="458" customWidth="1"/>
    <col min="1800" max="1800" width="17.7265625" style="458" customWidth="1"/>
    <col min="1801" max="1801" width="5.36328125" style="458" customWidth="1"/>
    <col min="1802" max="1802" width="3.6328125" style="458" customWidth="1"/>
    <col min="1803" max="1804" width="4.08984375" style="458" customWidth="1"/>
    <col min="1805" max="1808" width="5.08984375" style="458" customWidth="1"/>
    <col min="1809" max="1810" width="4.08984375" style="458" customWidth="1"/>
    <col min="1811" max="1815" width="5" style="458" customWidth="1"/>
    <col min="1816" max="1816" width="4.36328125" style="458" customWidth="1"/>
    <col min="1817" max="1820" width="4" style="458" customWidth="1"/>
    <col min="1821" max="1821" width="4.36328125" style="458" customWidth="1"/>
    <col min="1822" max="1822" width="8.453125" style="458" customWidth="1"/>
    <col min="1823" max="1823" width="13.36328125" style="458" customWidth="1"/>
    <col min="1824" max="1824" width="4.90625" style="458" customWidth="1"/>
    <col min="1825" max="2048" width="9" style="458"/>
    <col min="2049" max="2051" width="3.6328125" style="458" customWidth="1"/>
    <col min="2052" max="2052" width="10.08984375" style="458" customWidth="1"/>
    <col min="2053" max="2053" width="28.08984375" style="458" customWidth="1"/>
    <col min="2054" max="2055" width="4.26953125" style="458" customWidth="1"/>
    <col min="2056" max="2056" width="17.7265625" style="458" customWidth="1"/>
    <col min="2057" max="2057" width="5.36328125" style="458" customWidth="1"/>
    <col min="2058" max="2058" width="3.6328125" style="458" customWidth="1"/>
    <col min="2059" max="2060" width="4.08984375" style="458" customWidth="1"/>
    <col min="2061" max="2064" width="5.08984375" style="458" customWidth="1"/>
    <col min="2065" max="2066" width="4.08984375" style="458" customWidth="1"/>
    <col min="2067" max="2071" width="5" style="458" customWidth="1"/>
    <col min="2072" max="2072" width="4.36328125" style="458" customWidth="1"/>
    <col min="2073" max="2076" width="4" style="458" customWidth="1"/>
    <col min="2077" max="2077" width="4.36328125" style="458" customWidth="1"/>
    <col min="2078" max="2078" width="8.453125" style="458" customWidth="1"/>
    <col min="2079" max="2079" width="13.36328125" style="458" customWidth="1"/>
    <col min="2080" max="2080" width="4.90625" style="458" customWidth="1"/>
    <col min="2081" max="2304" width="9" style="458"/>
    <col min="2305" max="2307" width="3.6328125" style="458" customWidth="1"/>
    <col min="2308" max="2308" width="10.08984375" style="458" customWidth="1"/>
    <col min="2309" max="2309" width="28.08984375" style="458" customWidth="1"/>
    <col min="2310" max="2311" width="4.26953125" style="458" customWidth="1"/>
    <col min="2312" max="2312" width="17.7265625" style="458" customWidth="1"/>
    <col min="2313" max="2313" width="5.36328125" style="458" customWidth="1"/>
    <col min="2314" max="2314" width="3.6328125" style="458" customWidth="1"/>
    <col min="2315" max="2316" width="4.08984375" style="458" customWidth="1"/>
    <col min="2317" max="2320" width="5.08984375" style="458" customWidth="1"/>
    <col min="2321" max="2322" width="4.08984375" style="458" customWidth="1"/>
    <col min="2323" max="2327" width="5" style="458" customWidth="1"/>
    <col min="2328" max="2328" width="4.36328125" style="458" customWidth="1"/>
    <col min="2329" max="2332" width="4" style="458" customWidth="1"/>
    <col min="2333" max="2333" width="4.36328125" style="458" customWidth="1"/>
    <col min="2334" max="2334" width="8.453125" style="458" customWidth="1"/>
    <col min="2335" max="2335" width="13.36328125" style="458" customWidth="1"/>
    <col min="2336" max="2336" width="4.90625" style="458" customWidth="1"/>
    <col min="2337" max="2560" width="9" style="458"/>
    <col min="2561" max="2563" width="3.6328125" style="458" customWidth="1"/>
    <col min="2564" max="2564" width="10.08984375" style="458" customWidth="1"/>
    <col min="2565" max="2565" width="28.08984375" style="458" customWidth="1"/>
    <col min="2566" max="2567" width="4.26953125" style="458" customWidth="1"/>
    <col min="2568" max="2568" width="17.7265625" style="458" customWidth="1"/>
    <col min="2569" max="2569" width="5.36328125" style="458" customWidth="1"/>
    <col min="2570" max="2570" width="3.6328125" style="458" customWidth="1"/>
    <col min="2571" max="2572" width="4.08984375" style="458" customWidth="1"/>
    <col min="2573" max="2576" width="5.08984375" style="458" customWidth="1"/>
    <col min="2577" max="2578" width="4.08984375" style="458" customWidth="1"/>
    <col min="2579" max="2583" width="5" style="458" customWidth="1"/>
    <col min="2584" max="2584" width="4.36328125" style="458" customWidth="1"/>
    <col min="2585" max="2588" width="4" style="458" customWidth="1"/>
    <col min="2589" max="2589" width="4.36328125" style="458" customWidth="1"/>
    <col min="2590" max="2590" width="8.453125" style="458" customWidth="1"/>
    <col min="2591" max="2591" width="13.36328125" style="458" customWidth="1"/>
    <col min="2592" max="2592" width="4.90625" style="458" customWidth="1"/>
    <col min="2593" max="2816" width="9" style="458"/>
    <col min="2817" max="2819" width="3.6328125" style="458" customWidth="1"/>
    <col min="2820" max="2820" width="10.08984375" style="458" customWidth="1"/>
    <col min="2821" max="2821" width="28.08984375" style="458" customWidth="1"/>
    <col min="2822" max="2823" width="4.26953125" style="458" customWidth="1"/>
    <col min="2824" max="2824" width="17.7265625" style="458" customWidth="1"/>
    <col min="2825" max="2825" width="5.36328125" style="458" customWidth="1"/>
    <col min="2826" max="2826" width="3.6328125" style="458" customWidth="1"/>
    <col min="2827" max="2828" width="4.08984375" style="458" customWidth="1"/>
    <col min="2829" max="2832" width="5.08984375" style="458" customWidth="1"/>
    <col min="2833" max="2834" width="4.08984375" style="458" customWidth="1"/>
    <col min="2835" max="2839" width="5" style="458" customWidth="1"/>
    <col min="2840" max="2840" width="4.36328125" style="458" customWidth="1"/>
    <col min="2841" max="2844" width="4" style="458" customWidth="1"/>
    <col min="2845" max="2845" width="4.36328125" style="458" customWidth="1"/>
    <col min="2846" max="2846" width="8.453125" style="458" customWidth="1"/>
    <col min="2847" max="2847" width="13.36328125" style="458" customWidth="1"/>
    <col min="2848" max="2848" width="4.90625" style="458" customWidth="1"/>
    <col min="2849" max="3072" width="9" style="458"/>
    <col min="3073" max="3075" width="3.6328125" style="458" customWidth="1"/>
    <col min="3076" max="3076" width="10.08984375" style="458" customWidth="1"/>
    <col min="3077" max="3077" width="28.08984375" style="458" customWidth="1"/>
    <col min="3078" max="3079" width="4.26953125" style="458" customWidth="1"/>
    <col min="3080" max="3080" width="17.7265625" style="458" customWidth="1"/>
    <col min="3081" max="3081" width="5.36328125" style="458" customWidth="1"/>
    <col min="3082" max="3082" width="3.6328125" style="458" customWidth="1"/>
    <col min="3083" max="3084" width="4.08984375" style="458" customWidth="1"/>
    <col min="3085" max="3088" width="5.08984375" style="458" customWidth="1"/>
    <col min="3089" max="3090" width="4.08984375" style="458" customWidth="1"/>
    <col min="3091" max="3095" width="5" style="458" customWidth="1"/>
    <col min="3096" max="3096" width="4.36328125" style="458" customWidth="1"/>
    <col min="3097" max="3100" width="4" style="458" customWidth="1"/>
    <col min="3101" max="3101" width="4.36328125" style="458" customWidth="1"/>
    <col min="3102" max="3102" width="8.453125" style="458" customWidth="1"/>
    <col min="3103" max="3103" width="13.36328125" style="458" customWidth="1"/>
    <col min="3104" max="3104" width="4.90625" style="458" customWidth="1"/>
    <col min="3105" max="3328" width="9" style="458"/>
    <col min="3329" max="3331" width="3.6328125" style="458" customWidth="1"/>
    <col min="3332" max="3332" width="10.08984375" style="458" customWidth="1"/>
    <col min="3333" max="3333" width="28.08984375" style="458" customWidth="1"/>
    <col min="3334" max="3335" width="4.26953125" style="458" customWidth="1"/>
    <col min="3336" max="3336" width="17.7265625" style="458" customWidth="1"/>
    <col min="3337" max="3337" width="5.36328125" style="458" customWidth="1"/>
    <col min="3338" max="3338" width="3.6328125" style="458" customWidth="1"/>
    <col min="3339" max="3340" width="4.08984375" style="458" customWidth="1"/>
    <col min="3341" max="3344" width="5.08984375" style="458" customWidth="1"/>
    <col min="3345" max="3346" width="4.08984375" style="458" customWidth="1"/>
    <col min="3347" max="3351" width="5" style="458" customWidth="1"/>
    <col min="3352" max="3352" width="4.36328125" style="458" customWidth="1"/>
    <col min="3353" max="3356" width="4" style="458" customWidth="1"/>
    <col min="3357" max="3357" width="4.36328125" style="458" customWidth="1"/>
    <col min="3358" max="3358" width="8.453125" style="458" customWidth="1"/>
    <col min="3359" max="3359" width="13.36328125" style="458" customWidth="1"/>
    <col min="3360" max="3360" width="4.90625" style="458" customWidth="1"/>
    <col min="3361" max="3584" width="9" style="458"/>
    <col min="3585" max="3587" width="3.6328125" style="458" customWidth="1"/>
    <col min="3588" max="3588" width="10.08984375" style="458" customWidth="1"/>
    <col min="3589" max="3589" width="28.08984375" style="458" customWidth="1"/>
    <col min="3590" max="3591" width="4.26953125" style="458" customWidth="1"/>
    <col min="3592" max="3592" width="17.7265625" style="458" customWidth="1"/>
    <col min="3593" max="3593" width="5.36328125" style="458" customWidth="1"/>
    <col min="3594" max="3594" width="3.6328125" style="458" customWidth="1"/>
    <col min="3595" max="3596" width="4.08984375" style="458" customWidth="1"/>
    <col min="3597" max="3600" width="5.08984375" style="458" customWidth="1"/>
    <col min="3601" max="3602" width="4.08984375" style="458" customWidth="1"/>
    <col min="3603" max="3607" width="5" style="458" customWidth="1"/>
    <col min="3608" max="3608" width="4.36328125" style="458" customWidth="1"/>
    <col min="3609" max="3612" width="4" style="458" customWidth="1"/>
    <col min="3613" max="3613" width="4.36328125" style="458" customWidth="1"/>
    <col min="3614" max="3614" width="8.453125" style="458" customWidth="1"/>
    <col min="3615" max="3615" width="13.36328125" style="458" customWidth="1"/>
    <col min="3616" max="3616" width="4.90625" style="458" customWidth="1"/>
    <col min="3617" max="3840" width="9" style="458"/>
    <col min="3841" max="3843" width="3.6328125" style="458" customWidth="1"/>
    <col min="3844" max="3844" width="10.08984375" style="458" customWidth="1"/>
    <col min="3845" max="3845" width="28.08984375" style="458" customWidth="1"/>
    <col min="3846" max="3847" width="4.26953125" style="458" customWidth="1"/>
    <col min="3848" max="3848" width="17.7265625" style="458" customWidth="1"/>
    <col min="3849" max="3849" width="5.36328125" style="458" customWidth="1"/>
    <col min="3850" max="3850" width="3.6328125" style="458" customWidth="1"/>
    <col min="3851" max="3852" width="4.08984375" style="458" customWidth="1"/>
    <col min="3853" max="3856" width="5.08984375" style="458" customWidth="1"/>
    <col min="3857" max="3858" width="4.08984375" style="458" customWidth="1"/>
    <col min="3859" max="3863" width="5" style="458" customWidth="1"/>
    <col min="3864" max="3864" width="4.36328125" style="458" customWidth="1"/>
    <col min="3865" max="3868" width="4" style="458" customWidth="1"/>
    <col min="3869" max="3869" width="4.36328125" style="458" customWidth="1"/>
    <col min="3870" max="3870" width="8.453125" style="458" customWidth="1"/>
    <col min="3871" max="3871" width="13.36328125" style="458" customWidth="1"/>
    <col min="3872" max="3872" width="4.90625" style="458" customWidth="1"/>
    <col min="3873" max="4096" width="9" style="458"/>
    <col min="4097" max="4099" width="3.6328125" style="458" customWidth="1"/>
    <col min="4100" max="4100" width="10.08984375" style="458" customWidth="1"/>
    <col min="4101" max="4101" width="28.08984375" style="458" customWidth="1"/>
    <col min="4102" max="4103" width="4.26953125" style="458" customWidth="1"/>
    <col min="4104" max="4104" width="17.7265625" style="458" customWidth="1"/>
    <col min="4105" max="4105" width="5.36328125" style="458" customWidth="1"/>
    <col min="4106" max="4106" width="3.6328125" style="458" customWidth="1"/>
    <col min="4107" max="4108" width="4.08984375" style="458" customWidth="1"/>
    <col min="4109" max="4112" width="5.08984375" style="458" customWidth="1"/>
    <col min="4113" max="4114" width="4.08984375" style="458" customWidth="1"/>
    <col min="4115" max="4119" width="5" style="458" customWidth="1"/>
    <col min="4120" max="4120" width="4.36328125" style="458" customWidth="1"/>
    <col min="4121" max="4124" width="4" style="458" customWidth="1"/>
    <col min="4125" max="4125" width="4.36328125" style="458" customWidth="1"/>
    <col min="4126" max="4126" width="8.453125" style="458" customWidth="1"/>
    <col min="4127" max="4127" width="13.36328125" style="458" customWidth="1"/>
    <col min="4128" max="4128" width="4.90625" style="458" customWidth="1"/>
    <col min="4129" max="4352" width="9" style="458"/>
    <col min="4353" max="4355" width="3.6328125" style="458" customWidth="1"/>
    <col min="4356" max="4356" width="10.08984375" style="458" customWidth="1"/>
    <col min="4357" max="4357" width="28.08984375" style="458" customWidth="1"/>
    <col min="4358" max="4359" width="4.26953125" style="458" customWidth="1"/>
    <col min="4360" max="4360" width="17.7265625" style="458" customWidth="1"/>
    <col min="4361" max="4361" width="5.36328125" style="458" customWidth="1"/>
    <col min="4362" max="4362" width="3.6328125" style="458" customWidth="1"/>
    <col min="4363" max="4364" width="4.08984375" style="458" customWidth="1"/>
    <col min="4365" max="4368" width="5.08984375" style="458" customWidth="1"/>
    <col min="4369" max="4370" width="4.08984375" style="458" customWidth="1"/>
    <col min="4371" max="4375" width="5" style="458" customWidth="1"/>
    <col min="4376" max="4376" width="4.36328125" style="458" customWidth="1"/>
    <col min="4377" max="4380" width="4" style="458" customWidth="1"/>
    <col min="4381" max="4381" width="4.36328125" style="458" customWidth="1"/>
    <col min="4382" max="4382" width="8.453125" style="458" customWidth="1"/>
    <col min="4383" max="4383" width="13.36328125" style="458" customWidth="1"/>
    <col min="4384" max="4384" width="4.90625" style="458" customWidth="1"/>
    <col min="4385" max="4608" width="9" style="458"/>
    <col min="4609" max="4611" width="3.6328125" style="458" customWidth="1"/>
    <col min="4612" max="4612" width="10.08984375" style="458" customWidth="1"/>
    <col min="4613" max="4613" width="28.08984375" style="458" customWidth="1"/>
    <col min="4614" max="4615" width="4.26953125" style="458" customWidth="1"/>
    <col min="4616" max="4616" width="17.7265625" style="458" customWidth="1"/>
    <col min="4617" max="4617" width="5.36328125" style="458" customWidth="1"/>
    <col min="4618" max="4618" width="3.6328125" style="458" customWidth="1"/>
    <col min="4619" max="4620" width="4.08984375" style="458" customWidth="1"/>
    <col min="4621" max="4624" width="5.08984375" style="458" customWidth="1"/>
    <col min="4625" max="4626" width="4.08984375" style="458" customWidth="1"/>
    <col min="4627" max="4631" width="5" style="458" customWidth="1"/>
    <col min="4632" max="4632" width="4.36328125" style="458" customWidth="1"/>
    <col min="4633" max="4636" width="4" style="458" customWidth="1"/>
    <col min="4637" max="4637" width="4.36328125" style="458" customWidth="1"/>
    <col min="4638" max="4638" width="8.453125" style="458" customWidth="1"/>
    <col min="4639" max="4639" width="13.36328125" style="458" customWidth="1"/>
    <col min="4640" max="4640" width="4.90625" style="458" customWidth="1"/>
    <col min="4641" max="4864" width="9" style="458"/>
    <col min="4865" max="4867" width="3.6328125" style="458" customWidth="1"/>
    <col min="4868" max="4868" width="10.08984375" style="458" customWidth="1"/>
    <col min="4869" max="4869" width="28.08984375" style="458" customWidth="1"/>
    <col min="4870" max="4871" width="4.26953125" style="458" customWidth="1"/>
    <col min="4872" max="4872" width="17.7265625" style="458" customWidth="1"/>
    <col min="4873" max="4873" width="5.36328125" style="458" customWidth="1"/>
    <col min="4874" max="4874" width="3.6328125" style="458" customWidth="1"/>
    <col min="4875" max="4876" width="4.08984375" style="458" customWidth="1"/>
    <col min="4877" max="4880" width="5.08984375" style="458" customWidth="1"/>
    <col min="4881" max="4882" width="4.08984375" style="458" customWidth="1"/>
    <col min="4883" max="4887" width="5" style="458" customWidth="1"/>
    <col min="4888" max="4888" width="4.36328125" style="458" customWidth="1"/>
    <col min="4889" max="4892" width="4" style="458" customWidth="1"/>
    <col min="4893" max="4893" width="4.36328125" style="458" customWidth="1"/>
    <col min="4894" max="4894" width="8.453125" style="458" customWidth="1"/>
    <col min="4895" max="4895" width="13.36328125" style="458" customWidth="1"/>
    <col min="4896" max="4896" width="4.90625" style="458" customWidth="1"/>
    <col min="4897" max="5120" width="9" style="458"/>
    <col min="5121" max="5123" width="3.6328125" style="458" customWidth="1"/>
    <col min="5124" max="5124" width="10.08984375" style="458" customWidth="1"/>
    <col min="5125" max="5125" width="28.08984375" style="458" customWidth="1"/>
    <col min="5126" max="5127" width="4.26953125" style="458" customWidth="1"/>
    <col min="5128" max="5128" width="17.7265625" style="458" customWidth="1"/>
    <col min="5129" max="5129" width="5.36328125" style="458" customWidth="1"/>
    <col min="5130" max="5130" width="3.6328125" style="458" customWidth="1"/>
    <col min="5131" max="5132" width="4.08984375" style="458" customWidth="1"/>
    <col min="5133" max="5136" width="5.08984375" style="458" customWidth="1"/>
    <col min="5137" max="5138" width="4.08984375" style="458" customWidth="1"/>
    <col min="5139" max="5143" width="5" style="458" customWidth="1"/>
    <col min="5144" max="5144" width="4.36328125" style="458" customWidth="1"/>
    <col min="5145" max="5148" width="4" style="458" customWidth="1"/>
    <col min="5149" max="5149" width="4.36328125" style="458" customWidth="1"/>
    <col min="5150" max="5150" width="8.453125" style="458" customWidth="1"/>
    <col min="5151" max="5151" width="13.36328125" style="458" customWidth="1"/>
    <col min="5152" max="5152" width="4.90625" style="458" customWidth="1"/>
    <col min="5153" max="5376" width="9" style="458"/>
    <col min="5377" max="5379" width="3.6328125" style="458" customWidth="1"/>
    <col min="5380" max="5380" width="10.08984375" style="458" customWidth="1"/>
    <col min="5381" max="5381" width="28.08984375" style="458" customWidth="1"/>
    <col min="5382" max="5383" width="4.26953125" style="458" customWidth="1"/>
    <col min="5384" max="5384" width="17.7265625" style="458" customWidth="1"/>
    <col min="5385" max="5385" width="5.36328125" style="458" customWidth="1"/>
    <col min="5386" max="5386" width="3.6328125" style="458" customWidth="1"/>
    <col min="5387" max="5388" width="4.08984375" style="458" customWidth="1"/>
    <col min="5389" max="5392" width="5.08984375" style="458" customWidth="1"/>
    <col min="5393" max="5394" width="4.08984375" style="458" customWidth="1"/>
    <col min="5395" max="5399" width="5" style="458" customWidth="1"/>
    <col min="5400" max="5400" width="4.36328125" style="458" customWidth="1"/>
    <col min="5401" max="5404" width="4" style="458" customWidth="1"/>
    <col min="5405" max="5405" width="4.36328125" style="458" customWidth="1"/>
    <col min="5406" max="5406" width="8.453125" style="458" customWidth="1"/>
    <col min="5407" max="5407" width="13.36328125" style="458" customWidth="1"/>
    <col min="5408" max="5408" width="4.90625" style="458" customWidth="1"/>
    <col min="5409" max="5632" width="9" style="458"/>
    <col min="5633" max="5635" width="3.6328125" style="458" customWidth="1"/>
    <col min="5636" max="5636" width="10.08984375" style="458" customWidth="1"/>
    <col min="5637" max="5637" width="28.08984375" style="458" customWidth="1"/>
    <col min="5638" max="5639" width="4.26953125" style="458" customWidth="1"/>
    <col min="5640" max="5640" width="17.7265625" style="458" customWidth="1"/>
    <col min="5641" max="5641" width="5.36328125" style="458" customWidth="1"/>
    <col min="5642" max="5642" width="3.6328125" style="458" customWidth="1"/>
    <col min="5643" max="5644" width="4.08984375" style="458" customWidth="1"/>
    <col min="5645" max="5648" width="5.08984375" style="458" customWidth="1"/>
    <col min="5649" max="5650" width="4.08984375" style="458" customWidth="1"/>
    <col min="5651" max="5655" width="5" style="458" customWidth="1"/>
    <col min="5656" max="5656" width="4.36328125" style="458" customWidth="1"/>
    <col min="5657" max="5660" width="4" style="458" customWidth="1"/>
    <col min="5661" max="5661" width="4.36328125" style="458" customWidth="1"/>
    <col min="5662" max="5662" width="8.453125" style="458" customWidth="1"/>
    <col min="5663" max="5663" width="13.36328125" style="458" customWidth="1"/>
    <col min="5664" max="5664" width="4.90625" style="458" customWidth="1"/>
    <col min="5665" max="5888" width="9" style="458"/>
    <col min="5889" max="5891" width="3.6328125" style="458" customWidth="1"/>
    <col min="5892" max="5892" width="10.08984375" style="458" customWidth="1"/>
    <col min="5893" max="5893" width="28.08984375" style="458" customWidth="1"/>
    <col min="5894" max="5895" width="4.26953125" style="458" customWidth="1"/>
    <col min="5896" max="5896" width="17.7265625" style="458" customWidth="1"/>
    <col min="5897" max="5897" width="5.36328125" style="458" customWidth="1"/>
    <col min="5898" max="5898" width="3.6328125" style="458" customWidth="1"/>
    <col min="5899" max="5900" width="4.08984375" style="458" customWidth="1"/>
    <col min="5901" max="5904" width="5.08984375" style="458" customWidth="1"/>
    <col min="5905" max="5906" width="4.08984375" style="458" customWidth="1"/>
    <col min="5907" max="5911" width="5" style="458" customWidth="1"/>
    <col min="5912" max="5912" width="4.36328125" style="458" customWidth="1"/>
    <col min="5913" max="5916" width="4" style="458" customWidth="1"/>
    <col min="5917" max="5917" width="4.36328125" style="458" customWidth="1"/>
    <col min="5918" max="5918" width="8.453125" style="458" customWidth="1"/>
    <col min="5919" max="5919" width="13.36328125" style="458" customWidth="1"/>
    <col min="5920" max="5920" width="4.90625" style="458" customWidth="1"/>
    <col min="5921" max="6144" width="9" style="458"/>
    <col min="6145" max="6147" width="3.6328125" style="458" customWidth="1"/>
    <col min="6148" max="6148" width="10.08984375" style="458" customWidth="1"/>
    <col min="6149" max="6149" width="28.08984375" style="458" customWidth="1"/>
    <col min="6150" max="6151" width="4.26953125" style="458" customWidth="1"/>
    <col min="6152" max="6152" width="17.7265625" style="458" customWidth="1"/>
    <col min="6153" max="6153" width="5.36328125" style="458" customWidth="1"/>
    <col min="6154" max="6154" width="3.6328125" style="458" customWidth="1"/>
    <col min="6155" max="6156" width="4.08984375" style="458" customWidth="1"/>
    <col min="6157" max="6160" width="5.08984375" style="458" customWidth="1"/>
    <col min="6161" max="6162" width="4.08984375" style="458" customWidth="1"/>
    <col min="6163" max="6167" width="5" style="458" customWidth="1"/>
    <col min="6168" max="6168" width="4.36328125" style="458" customWidth="1"/>
    <col min="6169" max="6172" width="4" style="458" customWidth="1"/>
    <col min="6173" max="6173" width="4.36328125" style="458" customWidth="1"/>
    <col min="6174" max="6174" width="8.453125" style="458" customWidth="1"/>
    <col min="6175" max="6175" width="13.36328125" style="458" customWidth="1"/>
    <col min="6176" max="6176" width="4.90625" style="458" customWidth="1"/>
    <col min="6177" max="6400" width="9" style="458"/>
    <col min="6401" max="6403" width="3.6328125" style="458" customWidth="1"/>
    <col min="6404" max="6404" width="10.08984375" style="458" customWidth="1"/>
    <col min="6405" max="6405" width="28.08984375" style="458" customWidth="1"/>
    <col min="6406" max="6407" width="4.26953125" style="458" customWidth="1"/>
    <col min="6408" max="6408" width="17.7265625" style="458" customWidth="1"/>
    <col min="6409" max="6409" width="5.36328125" style="458" customWidth="1"/>
    <col min="6410" max="6410" width="3.6328125" style="458" customWidth="1"/>
    <col min="6411" max="6412" width="4.08984375" style="458" customWidth="1"/>
    <col min="6413" max="6416" width="5.08984375" style="458" customWidth="1"/>
    <col min="6417" max="6418" width="4.08984375" style="458" customWidth="1"/>
    <col min="6419" max="6423" width="5" style="458" customWidth="1"/>
    <col min="6424" max="6424" width="4.36328125" style="458" customWidth="1"/>
    <col min="6425" max="6428" width="4" style="458" customWidth="1"/>
    <col min="6429" max="6429" width="4.36328125" style="458" customWidth="1"/>
    <col min="6430" max="6430" width="8.453125" style="458" customWidth="1"/>
    <col min="6431" max="6431" width="13.36328125" style="458" customWidth="1"/>
    <col min="6432" max="6432" width="4.90625" style="458" customWidth="1"/>
    <col min="6433" max="6656" width="9" style="458"/>
    <col min="6657" max="6659" width="3.6328125" style="458" customWidth="1"/>
    <col min="6660" max="6660" width="10.08984375" style="458" customWidth="1"/>
    <col min="6661" max="6661" width="28.08984375" style="458" customWidth="1"/>
    <col min="6662" max="6663" width="4.26953125" style="458" customWidth="1"/>
    <col min="6664" max="6664" width="17.7265625" style="458" customWidth="1"/>
    <col min="6665" max="6665" width="5.36328125" style="458" customWidth="1"/>
    <col min="6666" max="6666" width="3.6328125" style="458" customWidth="1"/>
    <col min="6667" max="6668" width="4.08984375" style="458" customWidth="1"/>
    <col min="6669" max="6672" width="5.08984375" style="458" customWidth="1"/>
    <col min="6673" max="6674" width="4.08984375" style="458" customWidth="1"/>
    <col min="6675" max="6679" width="5" style="458" customWidth="1"/>
    <col min="6680" max="6680" width="4.36328125" style="458" customWidth="1"/>
    <col min="6681" max="6684" width="4" style="458" customWidth="1"/>
    <col min="6685" max="6685" width="4.36328125" style="458" customWidth="1"/>
    <col min="6686" max="6686" width="8.453125" style="458" customWidth="1"/>
    <col min="6687" max="6687" width="13.36328125" style="458" customWidth="1"/>
    <col min="6688" max="6688" width="4.90625" style="458" customWidth="1"/>
    <col min="6689" max="6912" width="9" style="458"/>
    <col min="6913" max="6915" width="3.6328125" style="458" customWidth="1"/>
    <col min="6916" max="6916" width="10.08984375" style="458" customWidth="1"/>
    <col min="6917" max="6917" width="28.08984375" style="458" customWidth="1"/>
    <col min="6918" max="6919" width="4.26953125" style="458" customWidth="1"/>
    <col min="6920" max="6920" width="17.7265625" style="458" customWidth="1"/>
    <col min="6921" max="6921" width="5.36328125" style="458" customWidth="1"/>
    <col min="6922" max="6922" width="3.6328125" style="458" customWidth="1"/>
    <col min="6923" max="6924" width="4.08984375" style="458" customWidth="1"/>
    <col min="6925" max="6928" width="5.08984375" style="458" customWidth="1"/>
    <col min="6929" max="6930" width="4.08984375" style="458" customWidth="1"/>
    <col min="6931" max="6935" width="5" style="458" customWidth="1"/>
    <col min="6936" max="6936" width="4.36328125" style="458" customWidth="1"/>
    <col min="6937" max="6940" width="4" style="458" customWidth="1"/>
    <col min="6941" max="6941" width="4.36328125" style="458" customWidth="1"/>
    <col min="6942" max="6942" width="8.453125" style="458" customWidth="1"/>
    <col min="6943" max="6943" width="13.36328125" style="458" customWidth="1"/>
    <col min="6944" max="6944" width="4.90625" style="458" customWidth="1"/>
    <col min="6945" max="7168" width="9" style="458"/>
    <col min="7169" max="7171" width="3.6328125" style="458" customWidth="1"/>
    <col min="7172" max="7172" width="10.08984375" style="458" customWidth="1"/>
    <col min="7173" max="7173" width="28.08984375" style="458" customWidth="1"/>
    <col min="7174" max="7175" width="4.26953125" style="458" customWidth="1"/>
    <col min="7176" max="7176" width="17.7265625" style="458" customWidth="1"/>
    <col min="7177" max="7177" width="5.36328125" style="458" customWidth="1"/>
    <col min="7178" max="7178" width="3.6328125" style="458" customWidth="1"/>
    <col min="7179" max="7180" width="4.08984375" style="458" customWidth="1"/>
    <col min="7181" max="7184" width="5.08984375" style="458" customWidth="1"/>
    <col min="7185" max="7186" width="4.08984375" style="458" customWidth="1"/>
    <col min="7187" max="7191" width="5" style="458" customWidth="1"/>
    <col min="7192" max="7192" width="4.36328125" style="458" customWidth="1"/>
    <col min="7193" max="7196" width="4" style="458" customWidth="1"/>
    <col min="7197" max="7197" width="4.36328125" style="458" customWidth="1"/>
    <col min="7198" max="7198" width="8.453125" style="458" customWidth="1"/>
    <col min="7199" max="7199" width="13.36328125" style="458" customWidth="1"/>
    <col min="7200" max="7200" width="4.90625" style="458" customWidth="1"/>
    <col min="7201" max="7424" width="9" style="458"/>
    <col min="7425" max="7427" width="3.6328125" style="458" customWidth="1"/>
    <col min="7428" max="7428" width="10.08984375" style="458" customWidth="1"/>
    <col min="7429" max="7429" width="28.08984375" style="458" customWidth="1"/>
    <col min="7430" max="7431" width="4.26953125" style="458" customWidth="1"/>
    <col min="7432" max="7432" width="17.7265625" style="458" customWidth="1"/>
    <col min="7433" max="7433" width="5.36328125" style="458" customWidth="1"/>
    <col min="7434" max="7434" width="3.6328125" style="458" customWidth="1"/>
    <col min="7435" max="7436" width="4.08984375" style="458" customWidth="1"/>
    <col min="7437" max="7440" width="5.08984375" style="458" customWidth="1"/>
    <col min="7441" max="7442" width="4.08984375" style="458" customWidth="1"/>
    <col min="7443" max="7447" width="5" style="458" customWidth="1"/>
    <col min="7448" max="7448" width="4.36328125" style="458" customWidth="1"/>
    <col min="7449" max="7452" width="4" style="458" customWidth="1"/>
    <col min="7453" max="7453" width="4.36328125" style="458" customWidth="1"/>
    <col min="7454" max="7454" width="8.453125" style="458" customWidth="1"/>
    <col min="7455" max="7455" width="13.36328125" style="458" customWidth="1"/>
    <col min="7456" max="7456" width="4.90625" style="458" customWidth="1"/>
    <col min="7457" max="7680" width="9" style="458"/>
    <col min="7681" max="7683" width="3.6328125" style="458" customWidth="1"/>
    <col min="7684" max="7684" width="10.08984375" style="458" customWidth="1"/>
    <col min="7685" max="7685" width="28.08984375" style="458" customWidth="1"/>
    <col min="7686" max="7687" width="4.26953125" style="458" customWidth="1"/>
    <col min="7688" max="7688" width="17.7265625" style="458" customWidth="1"/>
    <col min="7689" max="7689" width="5.36328125" style="458" customWidth="1"/>
    <col min="7690" max="7690" width="3.6328125" style="458" customWidth="1"/>
    <col min="7691" max="7692" width="4.08984375" style="458" customWidth="1"/>
    <col min="7693" max="7696" width="5.08984375" style="458" customWidth="1"/>
    <col min="7697" max="7698" width="4.08984375" style="458" customWidth="1"/>
    <col min="7699" max="7703" width="5" style="458" customWidth="1"/>
    <col min="7704" max="7704" width="4.36328125" style="458" customWidth="1"/>
    <col min="7705" max="7708" width="4" style="458" customWidth="1"/>
    <col min="7709" max="7709" width="4.36328125" style="458" customWidth="1"/>
    <col min="7710" max="7710" width="8.453125" style="458" customWidth="1"/>
    <col min="7711" max="7711" width="13.36328125" style="458" customWidth="1"/>
    <col min="7712" max="7712" width="4.90625" style="458" customWidth="1"/>
    <col min="7713" max="7936" width="9" style="458"/>
    <col min="7937" max="7939" width="3.6328125" style="458" customWidth="1"/>
    <col min="7940" max="7940" width="10.08984375" style="458" customWidth="1"/>
    <col min="7941" max="7941" width="28.08984375" style="458" customWidth="1"/>
    <col min="7942" max="7943" width="4.26953125" style="458" customWidth="1"/>
    <col min="7944" max="7944" width="17.7265625" style="458" customWidth="1"/>
    <col min="7945" max="7945" width="5.36328125" style="458" customWidth="1"/>
    <col min="7946" max="7946" width="3.6328125" style="458" customWidth="1"/>
    <col min="7947" max="7948" width="4.08984375" style="458" customWidth="1"/>
    <col min="7949" max="7952" width="5.08984375" style="458" customWidth="1"/>
    <col min="7953" max="7954" width="4.08984375" style="458" customWidth="1"/>
    <col min="7955" max="7959" width="5" style="458" customWidth="1"/>
    <col min="7960" max="7960" width="4.36328125" style="458" customWidth="1"/>
    <col min="7961" max="7964" width="4" style="458" customWidth="1"/>
    <col min="7965" max="7965" width="4.36328125" style="458" customWidth="1"/>
    <col min="7966" max="7966" width="8.453125" style="458" customWidth="1"/>
    <col min="7967" max="7967" width="13.36328125" style="458" customWidth="1"/>
    <col min="7968" max="7968" width="4.90625" style="458" customWidth="1"/>
    <col min="7969" max="8192" width="9" style="458"/>
    <col min="8193" max="8195" width="3.6328125" style="458" customWidth="1"/>
    <col min="8196" max="8196" width="10.08984375" style="458" customWidth="1"/>
    <col min="8197" max="8197" width="28.08984375" style="458" customWidth="1"/>
    <col min="8198" max="8199" width="4.26953125" style="458" customWidth="1"/>
    <col min="8200" max="8200" width="17.7265625" style="458" customWidth="1"/>
    <col min="8201" max="8201" width="5.36328125" style="458" customWidth="1"/>
    <col min="8202" max="8202" width="3.6328125" style="458" customWidth="1"/>
    <col min="8203" max="8204" width="4.08984375" style="458" customWidth="1"/>
    <col min="8205" max="8208" width="5.08984375" style="458" customWidth="1"/>
    <col min="8209" max="8210" width="4.08984375" style="458" customWidth="1"/>
    <col min="8211" max="8215" width="5" style="458" customWidth="1"/>
    <col min="8216" max="8216" width="4.36328125" style="458" customWidth="1"/>
    <col min="8217" max="8220" width="4" style="458" customWidth="1"/>
    <col min="8221" max="8221" width="4.36328125" style="458" customWidth="1"/>
    <col min="8222" max="8222" width="8.453125" style="458" customWidth="1"/>
    <col min="8223" max="8223" width="13.36328125" style="458" customWidth="1"/>
    <col min="8224" max="8224" width="4.90625" style="458" customWidth="1"/>
    <col min="8225" max="8448" width="9" style="458"/>
    <col min="8449" max="8451" width="3.6328125" style="458" customWidth="1"/>
    <col min="8452" max="8452" width="10.08984375" style="458" customWidth="1"/>
    <col min="8453" max="8453" width="28.08984375" style="458" customWidth="1"/>
    <col min="8454" max="8455" width="4.26953125" style="458" customWidth="1"/>
    <col min="8456" max="8456" width="17.7265625" style="458" customWidth="1"/>
    <col min="8457" max="8457" width="5.36328125" style="458" customWidth="1"/>
    <col min="8458" max="8458" width="3.6328125" style="458" customWidth="1"/>
    <col min="8459" max="8460" width="4.08984375" style="458" customWidth="1"/>
    <col min="8461" max="8464" width="5.08984375" style="458" customWidth="1"/>
    <col min="8465" max="8466" width="4.08984375" style="458" customWidth="1"/>
    <col min="8467" max="8471" width="5" style="458" customWidth="1"/>
    <col min="8472" max="8472" width="4.36328125" style="458" customWidth="1"/>
    <col min="8473" max="8476" width="4" style="458" customWidth="1"/>
    <col min="8477" max="8477" width="4.36328125" style="458" customWidth="1"/>
    <col min="8478" max="8478" width="8.453125" style="458" customWidth="1"/>
    <col min="8479" max="8479" width="13.36328125" style="458" customWidth="1"/>
    <col min="8480" max="8480" width="4.90625" style="458" customWidth="1"/>
    <col min="8481" max="8704" width="9" style="458"/>
    <col min="8705" max="8707" width="3.6328125" style="458" customWidth="1"/>
    <col min="8708" max="8708" width="10.08984375" style="458" customWidth="1"/>
    <col min="8709" max="8709" width="28.08984375" style="458" customWidth="1"/>
    <col min="8710" max="8711" width="4.26953125" style="458" customWidth="1"/>
    <col min="8712" max="8712" width="17.7265625" style="458" customWidth="1"/>
    <col min="8713" max="8713" width="5.36328125" style="458" customWidth="1"/>
    <col min="8714" max="8714" width="3.6328125" style="458" customWidth="1"/>
    <col min="8715" max="8716" width="4.08984375" style="458" customWidth="1"/>
    <col min="8717" max="8720" width="5.08984375" style="458" customWidth="1"/>
    <col min="8721" max="8722" width="4.08984375" style="458" customWidth="1"/>
    <col min="8723" max="8727" width="5" style="458" customWidth="1"/>
    <col min="8728" max="8728" width="4.36328125" style="458" customWidth="1"/>
    <col min="8729" max="8732" width="4" style="458" customWidth="1"/>
    <col min="8733" max="8733" width="4.36328125" style="458" customWidth="1"/>
    <col min="8734" max="8734" width="8.453125" style="458" customWidth="1"/>
    <col min="8735" max="8735" width="13.36328125" style="458" customWidth="1"/>
    <col min="8736" max="8736" width="4.90625" style="458" customWidth="1"/>
    <col min="8737" max="8960" width="9" style="458"/>
    <col min="8961" max="8963" width="3.6328125" style="458" customWidth="1"/>
    <col min="8964" max="8964" width="10.08984375" style="458" customWidth="1"/>
    <col min="8965" max="8965" width="28.08984375" style="458" customWidth="1"/>
    <col min="8966" max="8967" width="4.26953125" style="458" customWidth="1"/>
    <col min="8968" max="8968" width="17.7265625" style="458" customWidth="1"/>
    <col min="8969" max="8969" width="5.36328125" style="458" customWidth="1"/>
    <col min="8970" max="8970" width="3.6328125" style="458" customWidth="1"/>
    <col min="8971" max="8972" width="4.08984375" style="458" customWidth="1"/>
    <col min="8973" max="8976" width="5.08984375" style="458" customWidth="1"/>
    <col min="8977" max="8978" width="4.08984375" style="458" customWidth="1"/>
    <col min="8979" max="8983" width="5" style="458" customWidth="1"/>
    <col min="8984" max="8984" width="4.36328125" style="458" customWidth="1"/>
    <col min="8985" max="8988" width="4" style="458" customWidth="1"/>
    <col min="8989" max="8989" width="4.36328125" style="458" customWidth="1"/>
    <col min="8990" max="8990" width="8.453125" style="458" customWidth="1"/>
    <col min="8991" max="8991" width="13.36328125" style="458" customWidth="1"/>
    <col min="8992" max="8992" width="4.90625" style="458" customWidth="1"/>
    <col min="8993" max="9216" width="9" style="458"/>
    <col min="9217" max="9219" width="3.6328125" style="458" customWidth="1"/>
    <col min="9220" max="9220" width="10.08984375" style="458" customWidth="1"/>
    <col min="9221" max="9221" width="28.08984375" style="458" customWidth="1"/>
    <col min="9222" max="9223" width="4.26953125" style="458" customWidth="1"/>
    <col min="9224" max="9224" width="17.7265625" style="458" customWidth="1"/>
    <col min="9225" max="9225" width="5.36328125" style="458" customWidth="1"/>
    <col min="9226" max="9226" width="3.6328125" style="458" customWidth="1"/>
    <col min="9227" max="9228" width="4.08984375" style="458" customWidth="1"/>
    <col min="9229" max="9232" width="5.08984375" style="458" customWidth="1"/>
    <col min="9233" max="9234" width="4.08984375" style="458" customWidth="1"/>
    <col min="9235" max="9239" width="5" style="458" customWidth="1"/>
    <col min="9240" max="9240" width="4.36328125" style="458" customWidth="1"/>
    <col min="9241" max="9244" width="4" style="458" customWidth="1"/>
    <col min="9245" max="9245" width="4.36328125" style="458" customWidth="1"/>
    <col min="9246" max="9246" width="8.453125" style="458" customWidth="1"/>
    <col min="9247" max="9247" width="13.36328125" style="458" customWidth="1"/>
    <col min="9248" max="9248" width="4.90625" style="458" customWidth="1"/>
    <col min="9249" max="9472" width="9" style="458"/>
    <col min="9473" max="9475" width="3.6328125" style="458" customWidth="1"/>
    <col min="9476" max="9476" width="10.08984375" style="458" customWidth="1"/>
    <col min="9477" max="9477" width="28.08984375" style="458" customWidth="1"/>
    <col min="9478" max="9479" width="4.26953125" style="458" customWidth="1"/>
    <col min="9480" max="9480" width="17.7265625" style="458" customWidth="1"/>
    <col min="9481" max="9481" width="5.36328125" style="458" customWidth="1"/>
    <col min="9482" max="9482" width="3.6328125" style="458" customWidth="1"/>
    <col min="9483" max="9484" width="4.08984375" style="458" customWidth="1"/>
    <col min="9485" max="9488" width="5.08984375" style="458" customWidth="1"/>
    <col min="9489" max="9490" width="4.08984375" style="458" customWidth="1"/>
    <col min="9491" max="9495" width="5" style="458" customWidth="1"/>
    <col min="9496" max="9496" width="4.36328125" style="458" customWidth="1"/>
    <col min="9497" max="9500" width="4" style="458" customWidth="1"/>
    <col min="9501" max="9501" width="4.36328125" style="458" customWidth="1"/>
    <col min="9502" max="9502" width="8.453125" style="458" customWidth="1"/>
    <col min="9503" max="9503" width="13.36328125" style="458" customWidth="1"/>
    <col min="9504" max="9504" width="4.90625" style="458" customWidth="1"/>
    <col min="9505" max="9728" width="9" style="458"/>
    <col min="9729" max="9731" width="3.6328125" style="458" customWidth="1"/>
    <col min="9732" max="9732" width="10.08984375" style="458" customWidth="1"/>
    <col min="9733" max="9733" width="28.08984375" style="458" customWidth="1"/>
    <col min="9734" max="9735" width="4.26953125" style="458" customWidth="1"/>
    <col min="9736" max="9736" width="17.7265625" style="458" customWidth="1"/>
    <col min="9737" max="9737" width="5.36328125" style="458" customWidth="1"/>
    <col min="9738" max="9738" width="3.6328125" style="458" customWidth="1"/>
    <col min="9739" max="9740" width="4.08984375" style="458" customWidth="1"/>
    <col min="9741" max="9744" width="5.08984375" style="458" customWidth="1"/>
    <col min="9745" max="9746" width="4.08984375" style="458" customWidth="1"/>
    <col min="9747" max="9751" width="5" style="458" customWidth="1"/>
    <col min="9752" max="9752" width="4.36328125" style="458" customWidth="1"/>
    <col min="9753" max="9756" width="4" style="458" customWidth="1"/>
    <col min="9757" max="9757" width="4.36328125" style="458" customWidth="1"/>
    <col min="9758" max="9758" width="8.453125" style="458" customWidth="1"/>
    <col min="9759" max="9759" width="13.36328125" style="458" customWidth="1"/>
    <col min="9760" max="9760" width="4.90625" style="458" customWidth="1"/>
    <col min="9761" max="9984" width="9" style="458"/>
    <col min="9985" max="9987" width="3.6328125" style="458" customWidth="1"/>
    <col min="9988" max="9988" width="10.08984375" style="458" customWidth="1"/>
    <col min="9989" max="9989" width="28.08984375" style="458" customWidth="1"/>
    <col min="9990" max="9991" width="4.26953125" style="458" customWidth="1"/>
    <col min="9992" max="9992" width="17.7265625" style="458" customWidth="1"/>
    <col min="9993" max="9993" width="5.36328125" style="458" customWidth="1"/>
    <col min="9994" max="9994" width="3.6328125" style="458" customWidth="1"/>
    <col min="9995" max="9996" width="4.08984375" style="458" customWidth="1"/>
    <col min="9997" max="10000" width="5.08984375" style="458" customWidth="1"/>
    <col min="10001" max="10002" width="4.08984375" style="458" customWidth="1"/>
    <col min="10003" max="10007" width="5" style="458" customWidth="1"/>
    <col min="10008" max="10008" width="4.36328125" style="458" customWidth="1"/>
    <col min="10009" max="10012" width="4" style="458" customWidth="1"/>
    <col min="10013" max="10013" width="4.36328125" style="458" customWidth="1"/>
    <col min="10014" max="10014" width="8.453125" style="458" customWidth="1"/>
    <col min="10015" max="10015" width="13.36328125" style="458" customWidth="1"/>
    <col min="10016" max="10016" width="4.90625" style="458" customWidth="1"/>
    <col min="10017" max="10240" width="9" style="458"/>
    <col min="10241" max="10243" width="3.6328125" style="458" customWidth="1"/>
    <col min="10244" max="10244" width="10.08984375" style="458" customWidth="1"/>
    <col min="10245" max="10245" width="28.08984375" style="458" customWidth="1"/>
    <col min="10246" max="10247" width="4.26953125" style="458" customWidth="1"/>
    <col min="10248" max="10248" width="17.7265625" style="458" customWidth="1"/>
    <col min="10249" max="10249" width="5.36328125" style="458" customWidth="1"/>
    <col min="10250" max="10250" width="3.6328125" style="458" customWidth="1"/>
    <col min="10251" max="10252" width="4.08984375" style="458" customWidth="1"/>
    <col min="10253" max="10256" width="5.08984375" style="458" customWidth="1"/>
    <col min="10257" max="10258" width="4.08984375" style="458" customWidth="1"/>
    <col min="10259" max="10263" width="5" style="458" customWidth="1"/>
    <col min="10264" max="10264" width="4.36328125" style="458" customWidth="1"/>
    <col min="10265" max="10268" width="4" style="458" customWidth="1"/>
    <col min="10269" max="10269" width="4.36328125" style="458" customWidth="1"/>
    <col min="10270" max="10270" width="8.453125" style="458" customWidth="1"/>
    <col min="10271" max="10271" width="13.36328125" style="458" customWidth="1"/>
    <col min="10272" max="10272" width="4.90625" style="458" customWidth="1"/>
    <col min="10273" max="10496" width="9" style="458"/>
    <col min="10497" max="10499" width="3.6328125" style="458" customWidth="1"/>
    <col min="10500" max="10500" width="10.08984375" style="458" customWidth="1"/>
    <col min="10501" max="10501" width="28.08984375" style="458" customWidth="1"/>
    <col min="10502" max="10503" width="4.26953125" style="458" customWidth="1"/>
    <col min="10504" max="10504" width="17.7265625" style="458" customWidth="1"/>
    <col min="10505" max="10505" width="5.36328125" style="458" customWidth="1"/>
    <col min="10506" max="10506" width="3.6328125" style="458" customWidth="1"/>
    <col min="10507" max="10508" width="4.08984375" style="458" customWidth="1"/>
    <col min="10509" max="10512" width="5.08984375" style="458" customWidth="1"/>
    <col min="10513" max="10514" width="4.08984375" style="458" customWidth="1"/>
    <col min="10515" max="10519" width="5" style="458" customWidth="1"/>
    <col min="10520" max="10520" width="4.36328125" style="458" customWidth="1"/>
    <col min="10521" max="10524" width="4" style="458" customWidth="1"/>
    <col min="10525" max="10525" width="4.36328125" style="458" customWidth="1"/>
    <col min="10526" max="10526" width="8.453125" style="458" customWidth="1"/>
    <col min="10527" max="10527" width="13.36328125" style="458" customWidth="1"/>
    <col min="10528" max="10528" width="4.90625" style="458" customWidth="1"/>
    <col min="10529" max="10752" width="9" style="458"/>
    <col min="10753" max="10755" width="3.6328125" style="458" customWidth="1"/>
    <col min="10756" max="10756" width="10.08984375" style="458" customWidth="1"/>
    <col min="10757" max="10757" width="28.08984375" style="458" customWidth="1"/>
    <col min="10758" max="10759" width="4.26953125" style="458" customWidth="1"/>
    <col min="10760" max="10760" width="17.7265625" style="458" customWidth="1"/>
    <col min="10761" max="10761" width="5.36328125" style="458" customWidth="1"/>
    <col min="10762" max="10762" width="3.6328125" style="458" customWidth="1"/>
    <col min="10763" max="10764" width="4.08984375" style="458" customWidth="1"/>
    <col min="10765" max="10768" width="5.08984375" style="458" customWidth="1"/>
    <col min="10769" max="10770" width="4.08984375" style="458" customWidth="1"/>
    <col min="10771" max="10775" width="5" style="458" customWidth="1"/>
    <col min="10776" max="10776" width="4.36328125" style="458" customWidth="1"/>
    <col min="10777" max="10780" width="4" style="458" customWidth="1"/>
    <col min="10781" max="10781" width="4.36328125" style="458" customWidth="1"/>
    <col min="10782" max="10782" width="8.453125" style="458" customWidth="1"/>
    <col min="10783" max="10783" width="13.36328125" style="458" customWidth="1"/>
    <col min="10784" max="10784" width="4.90625" style="458" customWidth="1"/>
    <col min="10785" max="11008" width="9" style="458"/>
    <col min="11009" max="11011" width="3.6328125" style="458" customWidth="1"/>
    <col min="11012" max="11012" width="10.08984375" style="458" customWidth="1"/>
    <col min="11013" max="11013" width="28.08984375" style="458" customWidth="1"/>
    <col min="11014" max="11015" width="4.26953125" style="458" customWidth="1"/>
    <col min="11016" max="11016" width="17.7265625" style="458" customWidth="1"/>
    <col min="11017" max="11017" width="5.36328125" style="458" customWidth="1"/>
    <col min="11018" max="11018" width="3.6328125" style="458" customWidth="1"/>
    <col min="11019" max="11020" width="4.08984375" style="458" customWidth="1"/>
    <col min="11021" max="11024" width="5.08984375" style="458" customWidth="1"/>
    <col min="11025" max="11026" width="4.08984375" style="458" customWidth="1"/>
    <col min="11027" max="11031" width="5" style="458" customWidth="1"/>
    <col min="11032" max="11032" width="4.36328125" style="458" customWidth="1"/>
    <col min="11033" max="11036" width="4" style="458" customWidth="1"/>
    <col min="11037" max="11037" width="4.36328125" style="458" customWidth="1"/>
    <col min="11038" max="11038" width="8.453125" style="458" customWidth="1"/>
    <col min="11039" max="11039" width="13.36328125" style="458" customWidth="1"/>
    <col min="11040" max="11040" width="4.90625" style="458" customWidth="1"/>
    <col min="11041" max="11264" width="9" style="458"/>
    <col min="11265" max="11267" width="3.6328125" style="458" customWidth="1"/>
    <col min="11268" max="11268" width="10.08984375" style="458" customWidth="1"/>
    <col min="11269" max="11269" width="28.08984375" style="458" customWidth="1"/>
    <col min="11270" max="11271" width="4.26953125" style="458" customWidth="1"/>
    <col min="11272" max="11272" width="17.7265625" style="458" customWidth="1"/>
    <col min="11273" max="11273" width="5.36328125" style="458" customWidth="1"/>
    <col min="11274" max="11274" width="3.6328125" style="458" customWidth="1"/>
    <col min="11275" max="11276" width="4.08984375" style="458" customWidth="1"/>
    <col min="11277" max="11280" width="5.08984375" style="458" customWidth="1"/>
    <col min="11281" max="11282" width="4.08984375" style="458" customWidth="1"/>
    <col min="11283" max="11287" width="5" style="458" customWidth="1"/>
    <col min="11288" max="11288" width="4.36328125" style="458" customWidth="1"/>
    <col min="11289" max="11292" width="4" style="458" customWidth="1"/>
    <col min="11293" max="11293" width="4.36328125" style="458" customWidth="1"/>
    <col min="11294" max="11294" width="8.453125" style="458" customWidth="1"/>
    <col min="11295" max="11295" width="13.36328125" style="458" customWidth="1"/>
    <col min="11296" max="11296" width="4.90625" style="458" customWidth="1"/>
    <col min="11297" max="11520" width="9" style="458"/>
    <col min="11521" max="11523" width="3.6328125" style="458" customWidth="1"/>
    <col min="11524" max="11524" width="10.08984375" style="458" customWidth="1"/>
    <col min="11525" max="11525" width="28.08984375" style="458" customWidth="1"/>
    <col min="11526" max="11527" width="4.26953125" style="458" customWidth="1"/>
    <col min="11528" max="11528" width="17.7265625" style="458" customWidth="1"/>
    <col min="11529" max="11529" width="5.36328125" style="458" customWidth="1"/>
    <col min="11530" max="11530" width="3.6328125" style="458" customWidth="1"/>
    <col min="11531" max="11532" width="4.08984375" style="458" customWidth="1"/>
    <col min="11533" max="11536" width="5.08984375" style="458" customWidth="1"/>
    <col min="11537" max="11538" width="4.08984375" style="458" customWidth="1"/>
    <col min="11539" max="11543" width="5" style="458" customWidth="1"/>
    <col min="11544" max="11544" width="4.36328125" style="458" customWidth="1"/>
    <col min="11545" max="11548" width="4" style="458" customWidth="1"/>
    <col min="11549" max="11549" width="4.36328125" style="458" customWidth="1"/>
    <col min="11550" max="11550" width="8.453125" style="458" customWidth="1"/>
    <col min="11551" max="11551" width="13.36328125" style="458" customWidth="1"/>
    <col min="11552" max="11552" width="4.90625" style="458" customWidth="1"/>
    <col min="11553" max="11776" width="9" style="458"/>
    <col min="11777" max="11779" width="3.6328125" style="458" customWidth="1"/>
    <col min="11780" max="11780" width="10.08984375" style="458" customWidth="1"/>
    <col min="11781" max="11781" width="28.08984375" style="458" customWidth="1"/>
    <col min="11782" max="11783" width="4.26953125" style="458" customWidth="1"/>
    <col min="11784" max="11784" width="17.7265625" style="458" customWidth="1"/>
    <col min="11785" max="11785" width="5.36328125" style="458" customWidth="1"/>
    <col min="11786" max="11786" width="3.6328125" style="458" customWidth="1"/>
    <col min="11787" max="11788" width="4.08984375" style="458" customWidth="1"/>
    <col min="11789" max="11792" width="5.08984375" style="458" customWidth="1"/>
    <col min="11793" max="11794" width="4.08984375" style="458" customWidth="1"/>
    <col min="11795" max="11799" width="5" style="458" customWidth="1"/>
    <col min="11800" max="11800" width="4.36328125" style="458" customWidth="1"/>
    <col min="11801" max="11804" width="4" style="458" customWidth="1"/>
    <col min="11805" max="11805" width="4.36328125" style="458" customWidth="1"/>
    <col min="11806" max="11806" width="8.453125" style="458" customWidth="1"/>
    <col min="11807" max="11807" width="13.36328125" style="458" customWidth="1"/>
    <col min="11808" max="11808" width="4.90625" style="458" customWidth="1"/>
    <col min="11809" max="12032" width="9" style="458"/>
    <col min="12033" max="12035" width="3.6328125" style="458" customWidth="1"/>
    <col min="12036" max="12036" width="10.08984375" style="458" customWidth="1"/>
    <col min="12037" max="12037" width="28.08984375" style="458" customWidth="1"/>
    <col min="12038" max="12039" width="4.26953125" style="458" customWidth="1"/>
    <col min="12040" max="12040" width="17.7265625" style="458" customWidth="1"/>
    <col min="12041" max="12041" width="5.36328125" style="458" customWidth="1"/>
    <col min="12042" max="12042" width="3.6328125" style="458" customWidth="1"/>
    <col min="12043" max="12044" width="4.08984375" style="458" customWidth="1"/>
    <col min="12045" max="12048" width="5.08984375" style="458" customWidth="1"/>
    <col min="12049" max="12050" width="4.08984375" style="458" customWidth="1"/>
    <col min="12051" max="12055" width="5" style="458" customWidth="1"/>
    <col min="12056" max="12056" width="4.36328125" style="458" customWidth="1"/>
    <col min="12057" max="12060" width="4" style="458" customWidth="1"/>
    <col min="12061" max="12061" width="4.36328125" style="458" customWidth="1"/>
    <col min="12062" max="12062" width="8.453125" style="458" customWidth="1"/>
    <col min="12063" max="12063" width="13.36328125" style="458" customWidth="1"/>
    <col min="12064" max="12064" width="4.90625" style="458" customWidth="1"/>
    <col min="12065" max="12288" width="9" style="458"/>
    <col min="12289" max="12291" width="3.6328125" style="458" customWidth="1"/>
    <col min="12292" max="12292" width="10.08984375" style="458" customWidth="1"/>
    <col min="12293" max="12293" width="28.08984375" style="458" customWidth="1"/>
    <col min="12294" max="12295" width="4.26953125" style="458" customWidth="1"/>
    <col min="12296" max="12296" width="17.7265625" style="458" customWidth="1"/>
    <col min="12297" max="12297" width="5.36328125" style="458" customWidth="1"/>
    <col min="12298" max="12298" width="3.6328125" style="458" customWidth="1"/>
    <col min="12299" max="12300" width="4.08984375" style="458" customWidth="1"/>
    <col min="12301" max="12304" width="5.08984375" style="458" customWidth="1"/>
    <col min="12305" max="12306" width="4.08984375" style="458" customWidth="1"/>
    <col min="12307" max="12311" width="5" style="458" customWidth="1"/>
    <col min="12312" max="12312" width="4.36328125" style="458" customWidth="1"/>
    <col min="12313" max="12316" width="4" style="458" customWidth="1"/>
    <col min="12317" max="12317" width="4.36328125" style="458" customWidth="1"/>
    <col min="12318" max="12318" width="8.453125" style="458" customWidth="1"/>
    <col min="12319" max="12319" width="13.36328125" style="458" customWidth="1"/>
    <col min="12320" max="12320" width="4.90625" style="458" customWidth="1"/>
    <col min="12321" max="12544" width="9" style="458"/>
    <col min="12545" max="12547" width="3.6328125" style="458" customWidth="1"/>
    <col min="12548" max="12548" width="10.08984375" style="458" customWidth="1"/>
    <col min="12549" max="12549" width="28.08984375" style="458" customWidth="1"/>
    <col min="12550" max="12551" width="4.26953125" style="458" customWidth="1"/>
    <col min="12552" max="12552" width="17.7265625" style="458" customWidth="1"/>
    <col min="12553" max="12553" width="5.36328125" style="458" customWidth="1"/>
    <col min="12554" max="12554" width="3.6328125" style="458" customWidth="1"/>
    <col min="12555" max="12556" width="4.08984375" style="458" customWidth="1"/>
    <col min="12557" max="12560" width="5.08984375" style="458" customWidth="1"/>
    <col min="12561" max="12562" width="4.08984375" style="458" customWidth="1"/>
    <col min="12563" max="12567" width="5" style="458" customWidth="1"/>
    <col min="12568" max="12568" width="4.36328125" style="458" customWidth="1"/>
    <col min="12569" max="12572" width="4" style="458" customWidth="1"/>
    <col min="12573" max="12573" width="4.36328125" style="458" customWidth="1"/>
    <col min="12574" max="12574" width="8.453125" style="458" customWidth="1"/>
    <col min="12575" max="12575" width="13.36328125" style="458" customWidth="1"/>
    <col min="12576" max="12576" width="4.90625" style="458" customWidth="1"/>
    <col min="12577" max="12800" width="9" style="458"/>
    <col min="12801" max="12803" width="3.6328125" style="458" customWidth="1"/>
    <col min="12804" max="12804" width="10.08984375" style="458" customWidth="1"/>
    <col min="12805" max="12805" width="28.08984375" style="458" customWidth="1"/>
    <col min="12806" max="12807" width="4.26953125" style="458" customWidth="1"/>
    <col min="12808" max="12808" width="17.7265625" style="458" customWidth="1"/>
    <col min="12809" max="12809" width="5.36328125" style="458" customWidth="1"/>
    <col min="12810" max="12810" width="3.6328125" style="458" customWidth="1"/>
    <col min="12811" max="12812" width="4.08984375" style="458" customWidth="1"/>
    <col min="12813" max="12816" width="5.08984375" style="458" customWidth="1"/>
    <col min="12817" max="12818" width="4.08984375" style="458" customWidth="1"/>
    <col min="12819" max="12823" width="5" style="458" customWidth="1"/>
    <col min="12824" max="12824" width="4.36328125" style="458" customWidth="1"/>
    <col min="12825" max="12828" width="4" style="458" customWidth="1"/>
    <col min="12829" max="12829" width="4.36328125" style="458" customWidth="1"/>
    <col min="12830" max="12830" width="8.453125" style="458" customWidth="1"/>
    <col min="12831" max="12831" width="13.36328125" style="458" customWidth="1"/>
    <col min="12832" max="12832" width="4.90625" style="458" customWidth="1"/>
    <col min="12833" max="13056" width="9" style="458"/>
    <col min="13057" max="13059" width="3.6328125" style="458" customWidth="1"/>
    <col min="13060" max="13060" width="10.08984375" style="458" customWidth="1"/>
    <col min="13061" max="13061" width="28.08984375" style="458" customWidth="1"/>
    <col min="13062" max="13063" width="4.26953125" style="458" customWidth="1"/>
    <col min="13064" max="13064" width="17.7265625" style="458" customWidth="1"/>
    <col min="13065" max="13065" width="5.36328125" style="458" customWidth="1"/>
    <col min="13066" max="13066" width="3.6328125" style="458" customWidth="1"/>
    <col min="13067" max="13068" width="4.08984375" style="458" customWidth="1"/>
    <col min="13069" max="13072" width="5.08984375" style="458" customWidth="1"/>
    <col min="13073" max="13074" width="4.08984375" style="458" customWidth="1"/>
    <col min="13075" max="13079" width="5" style="458" customWidth="1"/>
    <col min="13080" max="13080" width="4.36328125" style="458" customWidth="1"/>
    <col min="13081" max="13084" width="4" style="458" customWidth="1"/>
    <col min="13085" max="13085" width="4.36328125" style="458" customWidth="1"/>
    <col min="13086" max="13086" width="8.453125" style="458" customWidth="1"/>
    <col min="13087" max="13087" width="13.36328125" style="458" customWidth="1"/>
    <col min="13088" max="13088" width="4.90625" style="458" customWidth="1"/>
    <col min="13089" max="13312" width="9" style="458"/>
    <col min="13313" max="13315" width="3.6328125" style="458" customWidth="1"/>
    <col min="13316" max="13316" width="10.08984375" style="458" customWidth="1"/>
    <col min="13317" max="13317" width="28.08984375" style="458" customWidth="1"/>
    <col min="13318" max="13319" width="4.26953125" style="458" customWidth="1"/>
    <col min="13320" max="13320" width="17.7265625" style="458" customWidth="1"/>
    <col min="13321" max="13321" width="5.36328125" style="458" customWidth="1"/>
    <col min="13322" max="13322" width="3.6328125" style="458" customWidth="1"/>
    <col min="13323" max="13324" width="4.08984375" style="458" customWidth="1"/>
    <col min="13325" max="13328" width="5.08984375" style="458" customWidth="1"/>
    <col min="13329" max="13330" width="4.08984375" style="458" customWidth="1"/>
    <col min="13331" max="13335" width="5" style="458" customWidth="1"/>
    <col min="13336" max="13336" width="4.36328125" style="458" customWidth="1"/>
    <col min="13337" max="13340" width="4" style="458" customWidth="1"/>
    <col min="13341" max="13341" width="4.36328125" style="458" customWidth="1"/>
    <col min="13342" max="13342" width="8.453125" style="458" customWidth="1"/>
    <col min="13343" max="13343" width="13.36328125" style="458" customWidth="1"/>
    <col min="13344" max="13344" width="4.90625" style="458" customWidth="1"/>
    <col min="13345" max="13568" width="9" style="458"/>
    <col min="13569" max="13571" width="3.6328125" style="458" customWidth="1"/>
    <col min="13572" max="13572" width="10.08984375" style="458" customWidth="1"/>
    <col min="13573" max="13573" width="28.08984375" style="458" customWidth="1"/>
    <col min="13574" max="13575" width="4.26953125" style="458" customWidth="1"/>
    <col min="13576" max="13576" width="17.7265625" style="458" customWidth="1"/>
    <col min="13577" max="13577" width="5.36328125" style="458" customWidth="1"/>
    <col min="13578" max="13578" width="3.6328125" style="458" customWidth="1"/>
    <col min="13579" max="13580" width="4.08984375" style="458" customWidth="1"/>
    <col min="13581" max="13584" width="5.08984375" style="458" customWidth="1"/>
    <col min="13585" max="13586" width="4.08984375" style="458" customWidth="1"/>
    <col min="13587" max="13591" width="5" style="458" customWidth="1"/>
    <col min="13592" max="13592" width="4.36328125" style="458" customWidth="1"/>
    <col min="13593" max="13596" width="4" style="458" customWidth="1"/>
    <col min="13597" max="13597" width="4.36328125" style="458" customWidth="1"/>
    <col min="13598" max="13598" width="8.453125" style="458" customWidth="1"/>
    <col min="13599" max="13599" width="13.36328125" style="458" customWidth="1"/>
    <col min="13600" max="13600" width="4.90625" style="458" customWidth="1"/>
    <col min="13601" max="13824" width="9" style="458"/>
    <col min="13825" max="13827" width="3.6328125" style="458" customWidth="1"/>
    <col min="13828" max="13828" width="10.08984375" style="458" customWidth="1"/>
    <col min="13829" max="13829" width="28.08984375" style="458" customWidth="1"/>
    <col min="13830" max="13831" width="4.26953125" style="458" customWidth="1"/>
    <col min="13832" max="13832" width="17.7265625" style="458" customWidth="1"/>
    <col min="13833" max="13833" width="5.36328125" style="458" customWidth="1"/>
    <col min="13834" max="13834" width="3.6328125" style="458" customWidth="1"/>
    <col min="13835" max="13836" width="4.08984375" style="458" customWidth="1"/>
    <col min="13837" max="13840" width="5.08984375" style="458" customWidth="1"/>
    <col min="13841" max="13842" width="4.08984375" style="458" customWidth="1"/>
    <col min="13843" max="13847" width="5" style="458" customWidth="1"/>
    <col min="13848" max="13848" width="4.36328125" style="458" customWidth="1"/>
    <col min="13849" max="13852" width="4" style="458" customWidth="1"/>
    <col min="13853" max="13853" width="4.36328125" style="458" customWidth="1"/>
    <col min="13854" max="13854" width="8.453125" style="458" customWidth="1"/>
    <col min="13855" max="13855" width="13.36328125" style="458" customWidth="1"/>
    <col min="13856" max="13856" width="4.90625" style="458" customWidth="1"/>
    <col min="13857" max="14080" width="9" style="458"/>
    <col min="14081" max="14083" width="3.6328125" style="458" customWidth="1"/>
    <col min="14084" max="14084" width="10.08984375" style="458" customWidth="1"/>
    <col min="14085" max="14085" width="28.08984375" style="458" customWidth="1"/>
    <col min="14086" max="14087" width="4.26953125" style="458" customWidth="1"/>
    <col min="14088" max="14088" width="17.7265625" style="458" customWidth="1"/>
    <col min="14089" max="14089" width="5.36328125" style="458" customWidth="1"/>
    <col min="14090" max="14090" width="3.6328125" style="458" customWidth="1"/>
    <col min="14091" max="14092" width="4.08984375" style="458" customWidth="1"/>
    <col min="14093" max="14096" width="5.08984375" style="458" customWidth="1"/>
    <col min="14097" max="14098" width="4.08984375" style="458" customWidth="1"/>
    <col min="14099" max="14103" width="5" style="458" customWidth="1"/>
    <col min="14104" max="14104" width="4.36328125" style="458" customWidth="1"/>
    <col min="14105" max="14108" width="4" style="458" customWidth="1"/>
    <col min="14109" max="14109" width="4.36328125" style="458" customWidth="1"/>
    <col min="14110" max="14110" width="8.453125" style="458" customWidth="1"/>
    <col min="14111" max="14111" width="13.36328125" style="458" customWidth="1"/>
    <col min="14112" max="14112" width="4.90625" style="458" customWidth="1"/>
    <col min="14113" max="14336" width="9" style="458"/>
    <col min="14337" max="14339" width="3.6328125" style="458" customWidth="1"/>
    <col min="14340" max="14340" width="10.08984375" style="458" customWidth="1"/>
    <col min="14341" max="14341" width="28.08984375" style="458" customWidth="1"/>
    <col min="14342" max="14343" width="4.26953125" style="458" customWidth="1"/>
    <col min="14344" max="14344" width="17.7265625" style="458" customWidth="1"/>
    <col min="14345" max="14345" width="5.36328125" style="458" customWidth="1"/>
    <col min="14346" max="14346" width="3.6328125" style="458" customWidth="1"/>
    <col min="14347" max="14348" width="4.08984375" style="458" customWidth="1"/>
    <col min="14349" max="14352" width="5.08984375" style="458" customWidth="1"/>
    <col min="14353" max="14354" width="4.08984375" style="458" customWidth="1"/>
    <col min="14355" max="14359" width="5" style="458" customWidth="1"/>
    <col min="14360" max="14360" width="4.36328125" style="458" customWidth="1"/>
    <col min="14361" max="14364" width="4" style="458" customWidth="1"/>
    <col min="14365" max="14365" width="4.36328125" style="458" customWidth="1"/>
    <col min="14366" max="14366" width="8.453125" style="458" customWidth="1"/>
    <col min="14367" max="14367" width="13.36328125" style="458" customWidth="1"/>
    <col min="14368" max="14368" width="4.90625" style="458" customWidth="1"/>
    <col min="14369" max="14592" width="9" style="458"/>
    <col min="14593" max="14595" width="3.6328125" style="458" customWidth="1"/>
    <col min="14596" max="14596" width="10.08984375" style="458" customWidth="1"/>
    <col min="14597" max="14597" width="28.08984375" style="458" customWidth="1"/>
    <col min="14598" max="14599" width="4.26953125" style="458" customWidth="1"/>
    <col min="14600" max="14600" width="17.7265625" style="458" customWidth="1"/>
    <col min="14601" max="14601" width="5.36328125" style="458" customWidth="1"/>
    <col min="14602" max="14602" width="3.6328125" style="458" customWidth="1"/>
    <col min="14603" max="14604" width="4.08984375" style="458" customWidth="1"/>
    <col min="14605" max="14608" width="5.08984375" style="458" customWidth="1"/>
    <col min="14609" max="14610" width="4.08984375" style="458" customWidth="1"/>
    <col min="14611" max="14615" width="5" style="458" customWidth="1"/>
    <col min="14616" max="14616" width="4.36328125" style="458" customWidth="1"/>
    <col min="14617" max="14620" width="4" style="458" customWidth="1"/>
    <col min="14621" max="14621" width="4.36328125" style="458" customWidth="1"/>
    <col min="14622" max="14622" width="8.453125" style="458" customWidth="1"/>
    <col min="14623" max="14623" width="13.36328125" style="458" customWidth="1"/>
    <col min="14624" max="14624" width="4.90625" style="458" customWidth="1"/>
    <col min="14625" max="14848" width="9" style="458"/>
    <col min="14849" max="14851" width="3.6328125" style="458" customWidth="1"/>
    <col min="14852" max="14852" width="10.08984375" style="458" customWidth="1"/>
    <col min="14853" max="14853" width="28.08984375" style="458" customWidth="1"/>
    <col min="14854" max="14855" width="4.26953125" style="458" customWidth="1"/>
    <col min="14856" max="14856" width="17.7265625" style="458" customWidth="1"/>
    <col min="14857" max="14857" width="5.36328125" style="458" customWidth="1"/>
    <col min="14858" max="14858" width="3.6328125" style="458" customWidth="1"/>
    <col min="14859" max="14860" width="4.08984375" style="458" customWidth="1"/>
    <col min="14861" max="14864" width="5.08984375" style="458" customWidth="1"/>
    <col min="14865" max="14866" width="4.08984375" style="458" customWidth="1"/>
    <col min="14867" max="14871" width="5" style="458" customWidth="1"/>
    <col min="14872" max="14872" width="4.36328125" style="458" customWidth="1"/>
    <col min="14873" max="14876" width="4" style="458" customWidth="1"/>
    <col min="14877" max="14877" width="4.36328125" style="458" customWidth="1"/>
    <col min="14878" max="14878" width="8.453125" style="458" customWidth="1"/>
    <col min="14879" max="14879" width="13.36328125" style="458" customWidth="1"/>
    <col min="14880" max="14880" width="4.90625" style="458" customWidth="1"/>
    <col min="14881" max="15104" width="9" style="458"/>
    <col min="15105" max="15107" width="3.6328125" style="458" customWidth="1"/>
    <col min="15108" max="15108" width="10.08984375" style="458" customWidth="1"/>
    <col min="15109" max="15109" width="28.08984375" style="458" customWidth="1"/>
    <col min="15110" max="15111" width="4.26953125" style="458" customWidth="1"/>
    <col min="15112" max="15112" width="17.7265625" style="458" customWidth="1"/>
    <col min="15113" max="15113" width="5.36328125" style="458" customWidth="1"/>
    <col min="15114" max="15114" width="3.6328125" style="458" customWidth="1"/>
    <col min="15115" max="15116" width="4.08984375" style="458" customWidth="1"/>
    <col min="15117" max="15120" width="5.08984375" style="458" customWidth="1"/>
    <col min="15121" max="15122" width="4.08984375" style="458" customWidth="1"/>
    <col min="15123" max="15127" width="5" style="458" customWidth="1"/>
    <col min="15128" max="15128" width="4.36328125" style="458" customWidth="1"/>
    <col min="15129" max="15132" width="4" style="458" customWidth="1"/>
    <col min="15133" max="15133" width="4.36328125" style="458" customWidth="1"/>
    <col min="15134" max="15134" width="8.453125" style="458" customWidth="1"/>
    <col min="15135" max="15135" width="13.36328125" style="458" customWidth="1"/>
    <col min="15136" max="15136" width="4.90625" style="458" customWidth="1"/>
    <col min="15137" max="15360" width="9" style="458"/>
    <col min="15361" max="15363" width="3.6328125" style="458" customWidth="1"/>
    <col min="15364" max="15364" width="10.08984375" style="458" customWidth="1"/>
    <col min="15365" max="15365" width="28.08984375" style="458" customWidth="1"/>
    <col min="15366" max="15367" width="4.26953125" style="458" customWidth="1"/>
    <col min="15368" max="15368" width="17.7265625" style="458" customWidth="1"/>
    <col min="15369" max="15369" width="5.36328125" style="458" customWidth="1"/>
    <col min="15370" max="15370" width="3.6328125" style="458" customWidth="1"/>
    <col min="15371" max="15372" width="4.08984375" style="458" customWidth="1"/>
    <col min="15373" max="15376" width="5.08984375" style="458" customWidth="1"/>
    <col min="15377" max="15378" width="4.08984375" style="458" customWidth="1"/>
    <col min="15379" max="15383" width="5" style="458" customWidth="1"/>
    <col min="15384" max="15384" width="4.36328125" style="458" customWidth="1"/>
    <col min="15385" max="15388" width="4" style="458" customWidth="1"/>
    <col min="15389" max="15389" width="4.36328125" style="458" customWidth="1"/>
    <col min="15390" max="15390" width="8.453125" style="458" customWidth="1"/>
    <col min="15391" max="15391" width="13.36328125" style="458" customWidth="1"/>
    <col min="15392" max="15392" width="4.90625" style="458" customWidth="1"/>
    <col min="15393" max="15616" width="9" style="458"/>
    <col min="15617" max="15619" width="3.6328125" style="458" customWidth="1"/>
    <col min="15620" max="15620" width="10.08984375" style="458" customWidth="1"/>
    <col min="15621" max="15621" width="28.08984375" style="458" customWidth="1"/>
    <col min="15622" max="15623" width="4.26953125" style="458" customWidth="1"/>
    <col min="15624" max="15624" width="17.7265625" style="458" customWidth="1"/>
    <col min="15625" max="15625" width="5.36328125" style="458" customWidth="1"/>
    <col min="15626" max="15626" width="3.6328125" style="458" customWidth="1"/>
    <col min="15627" max="15628" width="4.08984375" style="458" customWidth="1"/>
    <col min="15629" max="15632" width="5.08984375" style="458" customWidth="1"/>
    <col min="15633" max="15634" width="4.08984375" style="458" customWidth="1"/>
    <col min="15635" max="15639" width="5" style="458" customWidth="1"/>
    <col min="15640" max="15640" width="4.36328125" style="458" customWidth="1"/>
    <col min="15641" max="15644" width="4" style="458" customWidth="1"/>
    <col min="15645" max="15645" width="4.36328125" style="458" customWidth="1"/>
    <col min="15646" max="15646" width="8.453125" style="458" customWidth="1"/>
    <col min="15647" max="15647" width="13.36328125" style="458" customWidth="1"/>
    <col min="15648" max="15648" width="4.90625" style="458" customWidth="1"/>
    <col min="15649" max="15872" width="9" style="458"/>
    <col min="15873" max="15875" width="3.6328125" style="458" customWidth="1"/>
    <col min="15876" max="15876" width="10.08984375" style="458" customWidth="1"/>
    <col min="15877" max="15877" width="28.08984375" style="458" customWidth="1"/>
    <col min="15878" max="15879" width="4.26953125" style="458" customWidth="1"/>
    <col min="15880" max="15880" width="17.7265625" style="458" customWidth="1"/>
    <col min="15881" max="15881" width="5.36328125" style="458" customWidth="1"/>
    <col min="15882" max="15882" width="3.6328125" style="458" customWidth="1"/>
    <col min="15883" max="15884" width="4.08984375" style="458" customWidth="1"/>
    <col min="15885" max="15888" width="5.08984375" style="458" customWidth="1"/>
    <col min="15889" max="15890" width="4.08984375" style="458" customWidth="1"/>
    <col min="15891" max="15895" width="5" style="458" customWidth="1"/>
    <col min="15896" max="15896" width="4.36328125" style="458" customWidth="1"/>
    <col min="15897" max="15900" width="4" style="458" customWidth="1"/>
    <col min="15901" max="15901" width="4.36328125" style="458" customWidth="1"/>
    <col min="15902" max="15902" width="8.453125" style="458" customWidth="1"/>
    <col min="15903" max="15903" width="13.36328125" style="458" customWidth="1"/>
    <col min="15904" max="15904" width="4.90625" style="458" customWidth="1"/>
    <col min="15905" max="16128" width="9" style="458"/>
    <col min="16129" max="16131" width="3.6328125" style="458" customWidth="1"/>
    <col min="16132" max="16132" width="10.08984375" style="458" customWidth="1"/>
    <col min="16133" max="16133" width="28.08984375" style="458" customWidth="1"/>
    <col min="16134" max="16135" width="4.26953125" style="458" customWidth="1"/>
    <col min="16136" max="16136" width="17.7265625" style="458" customWidth="1"/>
    <col min="16137" max="16137" width="5.36328125" style="458" customWidth="1"/>
    <col min="16138" max="16138" width="3.6328125" style="458" customWidth="1"/>
    <col min="16139" max="16140" width="4.08984375" style="458" customWidth="1"/>
    <col min="16141" max="16144" width="5.08984375" style="458" customWidth="1"/>
    <col min="16145" max="16146" width="4.08984375" style="458" customWidth="1"/>
    <col min="16147" max="16151" width="5" style="458" customWidth="1"/>
    <col min="16152" max="16152" width="4.36328125" style="458" customWidth="1"/>
    <col min="16153" max="16156" width="4" style="458" customWidth="1"/>
    <col min="16157" max="16157" width="4.36328125" style="458" customWidth="1"/>
    <col min="16158" max="16158" width="8.453125" style="458" customWidth="1"/>
    <col min="16159" max="16159" width="13.36328125" style="458" customWidth="1"/>
    <col min="16160" max="16160" width="4.90625" style="458" customWidth="1"/>
    <col min="16161" max="16384" width="9" style="458"/>
  </cols>
  <sheetData>
    <row r="1" spans="1:32" ht="13.5" thickBot="1" x14ac:dyDescent="0.25">
      <c r="AF1" s="459" t="s">
        <v>130</v>
      </c>
    </row>
    <row r="2" spans="1:32" x14ac:dyDescent="0.2">
      <c r="U2" s="460" t="s">
        <v>73</v>
      </c>
      <c r="V2" s="461"/>
      <c r="W2" s="461"/>
      <c r="X2" s="461"/>
      <c r="Y2" s="461"/>
      <c r="Z2" s="461"/>
      <c r="AA2" s="461"/>
      <c r="AB2" s="461"/>
      <c r="AC2" s="461"/>
      <c r="AD2" s="461"/>
      <c r="AE2" s="462"/>
      <c r="AF2" s="459"/>
    </row>
    <row r="3" spans="1:32" ht="21.75" customHeight="1" x14ac:dyDescent="0.2">
      <c r="A3" s="463" t="str">
        <f>増加資産・全資産用!A2</f>
        <v>令和　　　年度</v>
      </c>
      <c r="B3" s="463"/>
      <c r="C3" s="463"/>
      <c r="D3" s="463"/>
      <c r="E3" s="463"/>
      <c r="F3" s="463"/>
      <c r="G3" s="464"/>
      <c r="U3" s="465"/>
      <c r="V3" s="466"/>
      <c r="W3" s="466"/>
      <c r="X3" s="466"/>
      <c r="Y3" s="466"/>
      <c r="Z3" s="466"/>
      <c r="AA3" s="466"/>
      <c r="AB3" s="466"/>
      <c r="AC3" s="466"/>
      <c r="AE3" s="467"/>
      <c r="AF3" s="459"/>
    </row>
    <row r="4" spans="1:32" ht="22.5" customHeight="1" thickBot="1" x14ac:dyDescent="0.4">
      <c r="A4" s="463"/>
      <c r="B4" s="463"/>
      <c r="C4" s="463"/>
      <c r="D4" s="463"/>
      <c r="E4" s="463"/>
      <c r="F4" s="463"/>
      <c r="G4" s="464"/>
      <c r="H4" s="468" t="s">
        <v>131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U4" s="469" t="s">
        <v>132</v>
      </c>
      <c r="V4" s="470"/>
      <c r="W4" s="470"/>
      <c r="X4" s="470"/>
      <c r="Y4" s="470"/>
      <c r="Z4" s="470"/>
      <c r="AA4" s="470"/>
      <c r="AB4" s="470"/>
      <c r="AC4" s="471"/>
      <c r="AD4" s="472"/>
      <c r="AE4" s="473"/>
      <c r="AF4" s="459"/>
    </row>
    <row r="5" spans="1:32" ht="21.75" customHeight="1" x14ac:dyDescent="0.35">
      <c r="A5" s="474" t="s">
        <v>73</v>
      </c>
      <c r="B5" s="475" t="s">
        <v>78</v>
      </c>
      <c r="C5" s="475"/>
      <c r="D5" s="475"/>
      <c r="E5" s="475"/>
      <c r="F5" s="476" t="s">
        <v>73</v>
      </c>
      <c r="G5" s="477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U5" s="478"/>
      <c r="V5" s="479"/>
      <c r="W5" s="479"/>
      <c r="X5" s="479"/>
      <c r="Y5" s="479"/>
      <c r="Z5" s="479"/>
      <c r="AA5" s="479"/>
      <c r="AB5" s="479"/>
      <c r="AC5" s="480"/>
      <c r="AD5" s="481"/>
      <c r="AE5" s="482" t="s">
        <v>79</v>
      </c>
      <c r="AF5" s="459"/>
    </row>
    <row r="6" spans="1:32" ht="28.5" customHeight="1" thickBot="1" x14ac:dyDescent="0.4">
      <c r="A6" s="483"/>
      <c r="B6" s="484"/>
      <c r="C6" s="484"/>
      <c r="D6" s="484"/>
      <c r="E6" s="484"/>
      <c r="F6" s="485"/>
      <c r="U6" s="486"/>
      <c r="V6" s="487"/>
      <c r="W6" s="487"/>
      <c r="X6" s="487"/>
      <c r="Y6" s="487"/>
      <c r="Z6" s="487"/>
      <c r="AA6" s="487"/>
      <c r="AB6" s="487"/>
      <c r="AC6" s="488"/>
      <c r="AD6" s="489"/>
      <c r="AE6" s="490" t="s">
        <v>80</v>
      </c>
      <c r="AF6" s="459"/>
    </row>
    <row r="7" spans="1:32" ht="22.5" customHeight="1" x14ac:dyDescent="0.2">
      <c r="A7" s="491" t="s">
        <v>81</v>
      </c>
      <c r="B7" s="492" t="s">
        <v>33</v>
      </c>
      <c r="C7" s="493" t="s">
        <v>133</v>
      </c>
      <c r="D7" s="494"/>
      <c r="E7" s="495" t="s">
        <v>90</v>
      </c>
      <c r="F7" s="496"/>
      <c r="G7" s="496"/>
      <c r="H7" s="497"/>
      <c r="I7" s="498" t="s">
        <v>134</v>
      </c>
      <c r="J7" s="499" t="s">
        <v>135</v>
      </c>
      <c r="K7" s="500"/>
      <c r="L7" s="500"/>
      <c r="M7" s="501" t="s">
        <v>34</v>
      </c>
      <c r="N7" s="502"/>
      <c r="O7" s="502"/>
      <c r="P7" s="502"/>
      <c r="Q7" s="498" t="s">
        <v>85</v>
      </c>
      <c r="R7" s="503" t="s">
        <v>136</v>
      </c>
      <c r="S7" s="500" t="s">
        <v>137</v>
      </c>
      <c r="T7" s="500"/>
      <c r="U7" s="500"/>
      <c r="V7" s="500"/>
      <c r="W7" s="500"/>
      <c r="X7" s="500"/>
      <c r="Y7" s="504" t="s">
        <v>95</v>
      </c>
      <c r="Z7" s="504"/>
      <c r="AA7" s="504"/>
      <c r="AB7" s="504"/>
      <c r="AC7" s="504"/>
      <c r="AD7" s="504"/>
      <c r="AE7" s="505"/>
      <c r="AF7" s="459"/>
    </row>
    <row r="8" spans="1:32" ht="14.25" customHeight="1" x14ac:dyDescent="0.2">
      <c r="A8" s="506"/>
      <c r="B8" s="507"/>
      <c r="C8" s="508"/>
      <c r="D8" s="509"/>
      <c r="E8" s="510"/>
      <c r="F8" s="511"/>
      <c r="G8" s="511"/>
      <c r="H8" s="512"/>
      <c r="I8" s="513"/>
      <c r="J8" s="514"/>
      <c r="K8" s="514"/>
      <c r="L8" s="514"/>
      <c r="M8" s="515"/>
      <c r="N8" s="516"/>
      <c r="O8" s="516"/>
      <c r="P8" s="516"/>
      <c r="Q8" s="513"/>
      <c r="R8" s="517"/>
      <c r="S8" s="518" t="s">
        <v>138</v>
      </c>
      <c r="T8" s="519"/>
      <c r="U8" s="519" t="s">
        <v>139</v>
      </c>
      <c r="V8" s="520"/>
      <c r="W8" s="514" t="s">
        <v>140</v>
      </c>
      <c r="X8" s="514"/>
      <c r="Y8" s="521"/>
      <c r="Z8" s="521"/>
      <c r="AA8" s="521"/>
      <c r="AB8" s="521"/>
      <c r="AC8" s="521"/>
      <c r="AD8" s="521"/>
      <c r="AE8" s="522"/>
      <c r="AF8" s="459"/>
    </row>
    <row r="9" spans="1:32" ht="14.25" customHeight="1" x14ac:dyDescent="0.2">
      <c r="A9" s="506"/>
      <c r="B9" s="507"/>
      <c r="C9" s="508"/>
      <c r="D9" s="509"/>
      <c r="E9" s="510"/>
      <c r="F9" s="511"/>
      <c r="G9" s="511"/>
      <c r="H9" s="512"/>
      <c r="I9" s="513"/>
      <c r="J9" s="523" t="s">
        <v>96</v>
      </c>
      <c r="K9" s="524" t="s">
        <v>97</v>
      </c>
      <c r="L9" s="524" t="s">
        <v>98</v>
      </c>
      <c r="M9" s="515"/>
      <c r="N9" s="516"/>
      <c r="O9" s="516"/>
      <c r="P9" s="516"/>
      <c r="Q9" s="513"/>
      <c r="R9" s="517"/>
      <c r="S9" s="525"/>
      <c r="T9" s="526"/>
      <c r="U9" s="526"/>
      <c r="V9" s="527"/>
      <c r="W9" s="528"/>
      <c r="X9" s="528"/>
      <c r="Y9" s="521"/>
      <c r="Z9" s="521"/>
      <c r="AA9" s="521"/>
      <c r="AB9" s="521"/>
      <c r="AC9" s="521"/>
      <c r="AD9" s="521"/>
      <c r="AE9" s="522"/>
      <c r="AF9" s="459"/>
    </row>
    <row r="10" spans="1:32" ht="14.25" customHeight="1" x14ac:dyDescent="0.2">
      <c r="A10" s="506"/>
      <c r="B10" s="507"/>
      <c r="C10" s="508"/>
      <c r="D10" s="509"/>
      <c r="E10" s="510"/>
      <c r="F10" s="511"/>
      <c r="G10" s="511"/>
      <c r="H10" s="512"/>
      <c r="I10" s="513"/>
      <c r="J10" s="523"/>
      <c r="K10" s="524"/>
      <c r="L10" s="524"/>
      <c r="M10" s="515"/>
      <c r="N10" s="516"/>
      <c r="O10" s="516"/>
      <c r="P10" s="516"/>
      <c r="Q10" s="513"/>
      <c r="R10" s="517"/>
      <c r="S10" s="525" t="s">
        <v>141</v>
      </c>
      <c r="T10" s="526"/>
      <c r="U10" s="526" t="s">
        <v>142</v>
      </c>
      <c r="V10" s="527"/>
      <c r="W10" s="529" t="s">
        <v>143</v>
      </c>
      <c r="X10" s="529"/>
      <c r="Y10" s="521"/>
      <c r="Z10" s="521"/>
      <c r="AA10" s="521"/>
      <c r="AB10" s="521"/>
      <c r="AC10" s="521"/>
      <c r="AD10" s="521"/>
      <c r="AE10" s="522"/>
      <c r="AF10" s="459"/>
    </row>
    <row r="11" spans="1:32" ht="14.25" customHeight="1" x14ac:dyDescent="0.2">
      <c r="A11" s="506"/>
      <c r="B11" s="507"/>
      <c r="C11" s="530"/>
      <c r="D11" s="531"/>
      <c r="E11" s="532"/>
      <c r="F11" s="533"/>
      <c r="G11" s="533"/>
      <c r="H11" s="534"/>
      <c r="I11" s="513"/>
      <c r="J11" s="523"/>
      <c r="K11" s="524"/>
      <c r="L11" s="524"/>
      <c r="M11" s="515"/>
      <c r="N11" s="516"/>
      <c r="O11" s="516"/>
      <c r="P11" s="516"/>
      <c r="Q11" s="513"/>
      <c r="R11" s="517"/>
      <c r="S11" s="535"/>
      <c r="T11" s="536"/>
      <c r="U11" s="536"/>
      <c r="V11" s="537"/>
      <c r="W11" s="514"/>
      <c r="X11" s="514"/>
      <c r="Y11" s="521"/>
      <c r="Z11" s="521"/>
      <c r="AA11" s="521"/>
      <c r="AB11" s="521"/>
      <c r="AC11" s="521"/>
      <c r="AD11" s="521"/>
      <c r="AE11" s="522"/>
    </row>
    <row r="12" spans="1:32" ht="10.5" customHeight="1" x14ac:dyDescent="0.2">
      <c r="A12" s="538" t="s">
        <v>102</v>
      </c>
      <c r="B12" s="539"/>
      <c r="C12" s="540"/>
      <c r="D12" s="541"/>
      <c r="E12" s="540"/>
      <c r="F12" s="540"/>
      <c r="G12" s="540"/>
      <c r="H12" s="540"/>
      <c r="I12" s="539"/>
      <c r="J12" s="542"/>
      <c r="K12" s="539"/>
      <c r="L12" s="539"/>
      <c r="M12" s="543" t="s">
        <v>42</v>
      </c>
      <c r="N12" s="544" t="s">
        <v>47</v>
      </c>
      <c r="O12" s="544" t="s">
        <v>45</v>
      </c>
      <c r="P12" s="545" t="s">
        <v>46</v>
      </c>
      <c r="Q12" s="539"/>
      <c r="R12" s="539"/>
      <c r="S12" s="546" t="s">
        <v>144</v>
      </c>
      <c r="T12" s="546"/>
      <c r="U12" s="546"/>
      <c r="V12" s="546"/>
      <c r="W12" s="547" t="s">
        <v>145</v>
      </c>
      <c r="X12" s="547"/>
      <c r="Y12" s="543"/>
      <c r="Z12" s="548"/>
      <c r="AA12" s="548"/>
      <c r="AB12" s="548"/>
      <c r="AC12" s="549"/>
      <c r="AD12" s="550"/>
      <c r="AE12" s="551"/>
    </row>
    <row r="13" spans="1:32" ht="23.25" customHeight="1" x14ac:dyDescent="0.2">
      <c r="A13" s="538"/>
      <c r="B13" s="552"/>
      <c r="C13" s="553"/>
      <c r="D13" s="554"/>
      <c r="E13" s="555"/>
      <c r="F13" s="556"/>
      <c r="G13" s="556"/>
      <c r="H13" s="557"/>
      <c r="I13" s="558"/>
      <c r="J13" s="559"/>
      <c r="K13" s="559"/>
      <c r="L13" s="559"/>
      <c r="M13" s="560"/>
      <c r="N13" s="561"/>
      <c r="O13" s="561"/>
      <c r="P13" s="562"/>
      <c r="Q13" s="552"/>
      <c r="R13" s="552"/>
      <c r="S13" s="546"/>
      <c r="T13" s="546"/>
      <c r="U13" s="546"/>
      <c r="V13" s="546"/>
      <c r="W13" s="547"/>
      <c r="X13" s="547"/>
      <c r="Y13" s="563"/>
      <c r="Z13" s="564"/>
      <c r="AA13" s="564"/>
      <c r="AB13" s="564"/>
      <c r="AC13" s="564"/>
      <c r="AD13" s="564"/>
      <c r="AE13" s="565"/>
    </row>
    <row r="14" spans="1:32" ht="29.25" customHeight="1" x14ac:dyDescent="0.2">
      <c r="A14" s="566" t="s">
        <v>105</v>
      </c>
      <c r="B14" s="567"/>
      <c r="C14" s="567"/>
      <c r="D14" s="568"/>
      <c r="E14" s="569"/>
      <c r="F14" s="569"/>
      <c r="G14" s="569"/>
      <c r="H14" s="569"/>
      <c r="I14" s="570"/>
      <c r="J14" s="571"/>
      <c r="K14" s="571"/>
      <c r="L14" s="571"/>
      <c r="M14" s="572"/>
      <c r="N14" s="573"/>
      <c r="O14" s="573"/>
      <c r="P14" s="574"/>
      <c r="Q14" s="567"/>
      <c r="R14" s="567"/>
      <c r="S14" s="546" t="s">
        <v>144</v>
      </c>
      <c r="T14" s="546"/>
      <c r="U14" s="546"/>
      <c r="V14" s="546"/>
      <c r="W14" s="547" t="s">
        <v>145</v>
      </c>
      <c r="X14" s="547"/>
      <c r="Y14" s="575"/>
      <c r="Z14" s="576"/>
      <c r="AA14" s="576"/>
      <c r="AB14" s="576"/>
      <c r="AC14" s="576"/>
      <c r="AD14" s="576"/>
      <c r="AE14" s="577"/>
    </row>
    <row r="15" spans="1:32" ht="29.25" customHeight="1" x14ac:dyDescent="0.2">
      <c r="A15" s="566" t="s">
        <v>107</v>
      </c>
      <c r="B15" s="567"/>
      <c r="C15" s="567"/>
      <c r="D15" s="568"/>
      <c r="E15" s="569"/>
      <c r="F15" s="569"/>
      <c r="G15" s="569"/>
      <c r="H15" s="569"/>
      <c r="I15" s="570"/>
      <c r="J15" s="571"/>
      <c r="K15" s="571"/>
      <c r="L15" s="571"/>
      <c r="M15" s="572"/>
      <c r="N15" s="573"/>
      <c r="O15" s="573"/>
      <c r="P15" s="574"/>
      <c r="Q15" s="567"/>
      <c r="R15" s="567"/>
      <c r="S15" s="546" t="s">
        <v>144</v>
      </c>
      <c r="T15" s="546"/>
      <c r="U15" s="546"/>
      <c r="V15" s="546"/>
      <c r="W15" s="547" t="s">
        <v>145</v>
      </c>
      <c r="X15" s="547"/>
      <c r="Y15" s="575"/>
      <c r="Z15" s="576"/>
      <c r="AA15" s="576"/>
      <c r="AB15" s="576"/>
      <c r="AC15" s="576"/>
      <c r="AD15" s="576"/>
      <c r="AE15" s="577"/>
    </row>
    <row r="16" spans="1:32" ht="29.25" customHeight="1" x14ac:dyDescent="0.2">
      <c r="A16" s="566" t="s">
        <v>109</v>
      </c>
      <c r="B16" s="567"/>
      <c r="C16" s="567"/>
      <c r="D16" s="568"/>
      <c r="E16" s="569"/>
      <c r="F16" s="569"/>
      <c r="G16" s="569"/>
      <c r="H16" s="569"/>
      <c r="I16" s="570"/>
      <c r="J16" s="571"/>
      <c r="K16" s="571"/>
      <c r="L16" s="571"/>
      <c r="M16" s="572"/>
      <c r="N16" s="573"/>
      <c r="O16" s="573"/>
      <c r="P16" s="574"/>
      <c r="Q16" s="567"/>
      <c r="R16" s="567"/>
      <c r="S16" s="546" t="s">
        <v>144</v>
      </c>
      <c r="T16" s="546"/>
      <c r="U16" s="546"/>
      <c r="V16" s="546"/>
      <c r="W16" s="547" t="s">
        <v>145</v>
      </c>
      <c r="X16" s="547"/>
      <c r="Y16" s="575"/>
      <c r="Z16" s="576"/>
      <c r="AA16" s="576"/>
      <c r="AB16" s="576"/>
      <c r="AC16" s="576"/>
      <c r="AD16" s="576"/>
      <c r="AE16" s="577"/>
    </row>
    <row r="17" spans="1:31" ht="29.25" customHeight="1" x14ac:dyDescent="0.2">
      <c r="A17" s="566" t="s">
        <v>110</v>
      </c>
      <c r="B17" s="567"/>
      <c r="C17" s="567"/>
      <c r="D17" s="568"/>
      <c r="E17" s="569"/>
      <c r="F17" s="569"/>
      <c r="G17" s="569"/>
      <c r="H17" s="569"/>
      <c r="I17" s="570"/>
      <c r="J17" s="571"/>
      <c r="K17" s="571"/>
      <c r="L17" s="571"/>
      <c r="M17" s="572"/>
      <c r="N17" s="573"/>
      <c r="O17" s="573"/>
      <c r="P17" s="574"/>
      <c r="Q17" s="567"/>
      <c r="R17" s="567"/>
      <c r="S17" s="546" t="s">
        <v>144</v>
      </c>
      <c r="T17" s="546"/>
      <c r="U17" s="546"/>
      <c r="V17" s="546"/>
      <c r="W17" s="547" t="s">
        <v>145</v>
      </c>
      <c r="X17" s="547"/>
      <c r="Y17" s="575"/>
      <c r="Z17" s="576"/>
      <c r="AA17" s="576"/>
      <c r="AB17" s="576"/>
      <c r="AC17" s="576"/>
      <c r="AD17" s="576"/>
      <c r="AE17" s="577"/>
    </row>
    <row r="18" spans="1:31" ht="29.25" customHeight="1" x14ac:dyDescent="0.2">
      <c r="A18" s="566" t="s">
        <v>111</v>
      </c>
      <c r="B18" s="567"/>
      <c r="C18" s="567"/>
      <c r="D18" s="568"/>
      <c r="E18" s="569"/>
      <c r="F18" s="569"/>
      <c r="G18" s="569"/>
      <c r="H18" s="569"/>
      <c r="I18" s="570"/>
      <c r="J18" s="571"/>
      <c r="K18" s="571"/>
      <c r="L18" s="571"/>
      <c r="M18" s="572"/>
      <c r="N18" s="573"/>
      <c r="O18" s="573"/>
      <c r="P18" s="574"/>
      <c r="Q18" s="567"/>
      <c r="R18" s="567"/>
      <c r="S18" s="546" t="s">
        <v>144</v>
      </c>
      <c r="T18" s="546"/>
      <c r="U18" s="546"/>
      <c r="V18" s="546"/>
      <c r="W18" s="547" t="s">
        <v>145</v>
      </c>
      <c r="X18" s="547"/>
      <c r="Y18" s="575"/>
      <c r="Z18" s="576"/>
      <c r="AA18" s="576"/>
      <c r="AB18" s="576"/>
      <c r="AC18" s="576"/>
      <c r="AD18" s="576"/>
      <c r="AE18" s="577"/>
    </row>
    <row r="19" spans="1:31" ht="29.25" customHeight="1" x14ac:dyDescent="0.2">
      <c r="A19" s="566" t="s">
        <v>112</v>
      </c>
      <c r="B19" s="567"/>
      <c r="C19" s="567"/>
      <c r="D19" s="568"/>
      <c r="E19" s="569"/>
      <c r="F19" s="569"/>
      <c r="G19" s="569"/>
      <c r="H19" s="569"/>
      <c r="I19" s="570"/>
      <c r="J19" s="571"/>
      <c r="K19" s="571"/>
      <c r="L19" s="571"/>
      <c r="M19" s="572"/>
      <c r="N19" s="573"/>
      <c r="O19" s="573"/>
      <c r="P19" s="574"/>
      <c r="Q19" s="567"/>
      <c r="R19" s="567"/>
      <c r="S19" s="546" t="s">
        <v>144</v>
      </c>
      <c r="T19" s="546"/>
      <c r="U19" s="546"/>
      <c r="V19" s="546"/>
      <c r="W19" s="547" t="s">
        <v>145</v>
      </c>
      <c r="X19" s="547"/>
      <c r="Y19" s="575"/>
      <c r="Z19" s="576"/>
      <c r="AA19" s="576"/>
      <c r="AB19" s="576"/>
      <c r="AC19" s="576"/>
      <c r="AD19" s="576"/>
      <c r="AE19" s="577"/>
    </row>
    <row r="20" spans="1:31" ht="29.25" customHeight="1" x14ac:dyDescent="0.2">
      <c r="A20" s="566" t="s">
        <v>113</v>
      </c>
      <c r="B20" s="567"/>
      <c r="C20" s="567"/>
      <c r="D20" s="568"/>
      <c r="E20" s="569"/>
      <c r="F20" s="569"/>
      <c r="G20" s="569"/>
      <c r="H20" s="569"/>
      <c r="I20" s="570"/>
      <c r="J20" s="571"/>
      <c r="K20" s="571"/>
      <c r="L20" s="571"/>
      <c r="M20" s="572"/>
      <c r="N20" s="573"/>
      <c r="O20" s="573"/>
      <c r="P20" s="574"/>
      <c r="Q20" s="567"/>
      <c r="R20" s="567"/>
      <c r="S20" s="546" t="s">
        <v>144</v>
      </c>
      <c r="T20" s="546"/>
      <c r="U20" s="546"/>
      <c r="V20" s="546"/>
      <c r="W20" s="547" t="s">
        <v>145</v>
      </c>
      <c r="X20" s="547"/>
      <c r="Y20" s="575"/>
      <c r="Z20" s="576"/>
      <c r="AA20" s="576"/>
      <c r="AB20" s="576"/>
      <c r="AC20" s="576"/>
      <c r="AD20" s="576"/>
      <c r="AE20" s="577"/>
    </row>
    <row r="21" spans="1:31" ht="29.25" customHeight="1" x14ac:dyDescent="0.2">
      <c r="A21" s="566" t="s">
        <v>114</v>
      </c>
      <c r="B21" s="567"/>
      <c r="C21" s="567"/>
      <c r="D21" s="568"/>
      <c r="E21" s="569"/>
      <c r="F21" s="569"/>
      <c r="G21" s="569"/>
      <c r="H21" s="569"/>
      <c r="I21" s="570"/>
      <c r="J21" s="571"/>
      <c r="K21" s="571"/>
      <c r="L21" s="571"/>
      <c r="M21" s="572"/>
      <c r="N21" s="573"/>
      <c r="O21" s="573"/>
      <c r="P21" s="574"/>
      <c r="Q21" s="567"/>
      <c r="R21" s="567"/>
      <c r="S21" s="546" t="s">
        <v>144</v>
      </c>
      <c r="T21" s="546"/>
      <c r="U21" s="546"/>
      <c r="V21" s="546"/>
      <c r="W21" s="547" t="s">
        <v>145</v>
      </c>
      <c r="X21" s="547"/>
      <c r="Y21" s="575"/>
      <c r="Z21" s="576"/>
      <c r="AA21" s="576"/>
      <c r="AB21" s="576"/>
      <c r="AC21" s="576"/>
      <c r="AD21" s="576"/>
      <c r="AE21" s="577"/>
    </row>
    <row r="22" spans="1:31" ht="29.25" customHeight="1" x14ac:dyDescent="0.2">
      <c r="A22" s="566" t="s">
        <v>115</v>
      </c>
      <c r="B22" s="567"/>
      <c r="C22" s="567"/>
      <c r="D22" s="568"/>
      <c r="E22" s="569"/>
      <c r="F22" s="569"/>
      <c r="G22" s="569"/>
      <c r="H22" s="569"/>
      <c r="I22" s="570"/>
      <c r="J22" s="571"/>
      <c r="K22" s="571"/>
      <c r="L22" s="571"/>
      <c r="M22" s="572"/>
      <c r="N22" s="573"/>
      <c r="O22" s="573"/>
      <c r="P22" s="574"/>
      <c r="Q22" s="567"/>
      <c r="R22" s="567"/>
      <c r="S22" s="546" t="s">
        <v>144</v>
      </c>
      <c r="T22" s="546"/>
      <c r="U22" s="546"/>
      <c r="V22" s="546"/>
      <c r="W22" s="547" t="s">
        <v>145</v>
      </c>
      <c r="X22" s="547"/>
      <c r="Y22" s="575"/>
      <c r="Z22" s="576"/>
      <c r="AA22" s="576"/>
      <c r="AB22" s="576"/>
      <c r="AC22" s="576"/>
      <c r="AD22" s="576"/>
      <c r="AE22" s="577"/>
    </row>
    <row r="23" spans="1:31" ht="29.25" customHeight="1" x14ac:dyDescent="0.2">
      <c r="A23" s="566" t="s">
        <v>116</v>
      </c>
      <c r="B23" s="567"/>
      <c r="C23" s="567"/>
      <c r="D23" s="568"/>
      <c r="E23" s="569"/>
      <c r="F23" s="569"/>
      <c r="G23" s="569"/>
      <c r="H23" s="569"/>
      <c r="I23" s="570"/>
      <c r="J23" s="571"/>
      <c r="K23" s="571"/>
      <c r="L23" s="571"/>
      <c r="M23" s="572"/>
      <c r="N23" s="573"/>
      <c r="O23" s="573"/>
      <c r="P23" s="574"/>
      <c r="Q23" s="567"/>
      <c r="R23" s="567"/>
      <c r="S23" s="546" t="s">
        <v>144</v>
      </c>
      <c r="T23" s="546"/>
      <c r="U23" s="546"/>
      <c r="V23" s="546"/>
      <c r="W23" s="547" t="s">
        <v>145</v>
      </c>
      <c r="X23" s="547"/>
      <c r="Y23" s="575"/>
      <c r="Z23" s="576"/>
      <c r="AA23" s="576"/>
      <c r="AB23" s="576"/>
      <c r="AC23" s="576"/>
      <c r="AD23" s="576"/>
      <c r="AE23" s="577"/>
    </row>
    <row r="24" spans="1:31" ht="29.25" customHeight="1" x14ac:dyDescent="0.2">
      <c r="A24" s="566" t="s">
        <v>117</v>
      </c>
      <c r="B24" s="567"/>
      <c r="C24" s="567"/>
      <c r="D24" s="568"/>
      <c r="E24" s="569"/>
      <c r="F24" s="569"/>
      <c r="G24" s="569"/>
      <c r="H24" s="569"/>
      <c r="I24" s="570"/>
      <c r="J24" s="571"/>
      <c r="K24" s="571"/>
      <c r="L24" s="571"/>
      <c r="M24" s="572"/>
      <c r="N24" s="573"/>
      <c r="O24" s="573"/>
      <c r="P24" s="574"/>
      <c r="Q24" s="567"/>
      <c r="R24" s="567"/>
      <c r="S24" s="546" t="s">
        <v>144</v>
      </c>
      <c r="T24" s="546"/>
      <c r="U24" s="546"/>
      <c r="V24" s="546"/>
      <c r="W24" s="547" t="s">
        <v>145</v>
      </c>
      <c r="X24" s="547"/>
      <c r="Y24" s="575"/>
      <c r="Z24" s="576"/>
      <c r="AA24" s="576"/>
      <c r="AB24" s="576"/>
      <c r="AC24" s="576"/>
      <c r="AD24" s="576"/>
      <c r="AE24" s="577"/>
    </row>
    <row r="25" spans="1:31" ht="29.25" customHeight="1" x14ac:dyDescent="0.2">
      <c r="A25" s="566" t="s">
        <v>118</v>
      </c>
      <c r="B25" s="567"/>
      <c r="C25" s="567"/>
      <c r="D25" s="568"/>
      <c r="E25" s="569"/>
      <c r="F25" s="569"/>
      <c r="G25" s="569"/>
      <c r="H25" s="569"/>
      <c r="I25" s="570"/>
      <c r="J25" s="571"/>
      <c r="K25" s="571"/>
      <c r="L25" s="571"/>
      <c r="M25" s="572"/>
      <c r="N25" s="573"/>
      <c r="O25" s="573"/>
      <c r="P25" s="574"/>
      <c r="Q25" s="567"/>
      <c r="R25" s="567"/>
      <c r="S25" s="546" t="s">
        <v>144</v>
      </c>
      <c r="T25" s="546"/>
      <c r="U25" s="546"/>
      <c r="V25" s="546"/>
      <c r="W25" s="547" t="s">
        <v>145</v>
      </c>
      <c r="X25" s="547"/>
      <c r="Y25" s="575"/>
      <c r="Z25" s="576"/>
      <c r="AA25" s="576"/>
      <c r="AB25" s="576"/>
      <c r="AC25" s="576"/>
      <c r="AD25" s="576"/>
      <c r="AE25" s="577"/>
    </row>
    <row r="26" spans="1:31" ht="29.25" customHeight="1" x14ac:dyDescent="0.2">
      <c r="A26" s="566" t="s">
        <v>119</v>
      </c>
      <c r="B26" s="567"/>
      <c r="C26" s="567"/>
      <c r="D26" s="568"/>
      <c r="E26" s="569"/>
      <c r="F26" s="569"/>
      <c r="G26" s="569"/>
      <c r="H26" s="569"/>
      <c r="I26" s="570"/>
      <c r="J26" s="571"/>
      <c r="K26" s="571"/>
      <c r="L26" s="571"/>
      <c r="M26" s="572"/>
      <c r="N26" s="573"/>
      <c r="O26" s="573"/>
      <c r="P26" s="574"/>
      <c r="Q26" s="567"/>
      <c r="R26" s="567"/>
      <c r="S26" s="546" t="s">
        <v>144</v>
      </c>
      <c r="T26" s="546"/>
      <c r="U26" s="546"/>
      <c r="V26" s="546"/>
      <c r="W26" s="547" t="s">
        <v>145</v>
      </c>
      <c r="X26" s="547"/>
      <c r="Y26" s="575"/>
      <c r="Z26" s="576"/>
      <c r="AA26" s="576"/>
      <c r="AB26" s="576"/>
      <c r="AC26" s="576"/>
      <c r="AD26" s="576"/>
      <c r="AE26" s="577"/>
    </row>
    <row r="27" spans="1:31" ht="29.25" customHeight="1" x14ac:dyDescent="0.2">
      <c r="A27" s="566" t="s">
        <v>120</v>
      </c>
      <c r="B27" s="567"/>
      <c r="C27" s="567"/>
      <c r="D27" s="568"/>
      <c r="E27" s="569"/>
      <c r="F27" s="569"/>
      <c r="G27" s="569"/>
      <c r="H27" s="569"/>
      <c r="I27" s="570"/>
      <c r="J27" s="571"/>
      <c r="K27" s="571"/>
      <c r="L27" s="571"/>
      <c r="M27" s="572"/>
      <c r="N27" s="573"/>
      <c r="O27" s="573"/>
      <c r="P27" s="574"/>
      <c r="Q27" s="567"/>
      <c r="R27" s="567"/>
      <c r="S27" s="546" t="s">
        <v>144</v>
      </c>
      <c r="T27" s="546"/>
      <c r="U27" s="546"/>
      <c r="V27" s="546"/>
      <c r="W27" s="547" t="s">
        <v>145</v>
      </c>
      <c r="X27" s="547"/>
      <c r="Y27" s="575"/>
      <c r="Z27" s="576"/>
      <c r="AA27" s="576"/>
      <c r="AB27" s="576"/>
      <c r="AC27" s="576"/>
      <c r="AD27" s="576"/>
      <c r="AE27" s="577"/>
    </row>
    <row r="28" spans="1:31" ht="29.25" customHeight="1" x14ac:dyDescent="0.2">
      <c r="A28" s="566" t="s">
        <v>121</v>
      </c>
      <c r="B28" s="567"/>
      <c r="C28" s="567"/>
      <c r="D28" s="568"/>
      <c r="E28" s="569"/>
      <c r="F28" s="569"/>
      <c r="G28" s="569"/>
      <c r="H28" s="569"/>
      <c r="I28" s="570"/>
      <c r="J28" s="571"/>
      <c r="K28" s="571"/>
      <c r="L28" s="571"/>
      <c r="M28" s="572"/>
      <c r="N28" s="573"/>
      <c r="O28" s="573"/>
      <c r="P28" s="574"/>
      <c r="Q28" s="567"/>
      <c r="R28" s="567"/>
      <c r="S28" s="546" t="s">
        <v>144</v>
      </c>
      <c r="T28" s="546"/>
      <c r="U28" s="546"/>
      <c r="V28" s="546"/>
      <c r="W28" s="547" t="s">
        <v>145</v>
      </c>
      <c r="X28" s="547"/>
      <c r="Y28" s="575"/>
      <c r="Z28" s="576"/>
      <c r="AA28" s="576"/>
      <c r="AB28" s="576"/>
      <c r="AC28" s="576"/>
      <c r="AD28" s="576"/>
      <c r="AE28" s="577"/>
    </row>
    <row r="29" spans="1:31" ht="29.25" customHeight="1" x14ac:dyDescent="0.2">
      <c r="A29" s="566" t="s">
        <v>122</v>
      </c>
      <c r="B29" s="567"/>
      <c r="C29" s="567"/>
      <c r="D29" s="568"/>
      <c r="E29" s="569"/>
      <c r="F29" s="569"/>
      <c r="G29" s="569"/>
      <c r="H29" s="569"/>
      <c r="I29" s="570"/>
      <c r="J29" s="571"/>
      <c r="K29" s="571"/>
      <c r="L29" s="571"/>
      <c r="M29" s="572"/>
      <c r="N29" s="573"/>
      <c r="O29" s="573"/>
      <c r="P29" s="574"/>
      <c r="Q29" s="567"/>
      <c r="R29" s="567"/>
      <c r="S29" s="546" t="s">
        <v>144</v>
      </c>
      <c r="T29" s="546"/>
      <c r="U29" s="546"/>
      <c r="V29" s="546"/>
      <c r="W29" s="547" t="s">
        <v>145</v>
      </c>
      <c r="X29" s="547"/>
      <c r="Y29" s="575"/>
      <c r="Z29" s="576"/>
      <c r="AA29" s="576"/>
      <c r="AB29" s="576"/>
      <c r="AC29" s="576"/>
      <c r="AD29" s="576"/>
      <c r="AE29" s="577"/>
    </row>
    <row r="30" spans="1:31" ht="29.25" customHeight="1" x14ac:dyDescent="0.2">
      <c r="A30" s="566" t="s">
        <v>123</v>
      </c>
      <c r="B30" s="567"/>
      <c r="C30" s="567"/>
      <c r="D30" s="568"/>
      <c r="E30" s="569"/>
      <c r="F30" s="569"/>
      <c r="G30" s="569"/>
      <c r="H30" s="569"/>
      <c r="I30" s="570"/>
      <c r="J30" s="571"/>
      <c r="K30" s="571"/>
      <c r="L30" s="571"/>
      <c r="M30" s="572"/>
      <c r="N30" s="573"/>
      <c r="O30" s="573"/>
      <c r="P30" s="574"/>
      <c r="Q30" s="567"/>
      <c r="R30" s="567"/>
      <c r="S30" s="546" t="s">
        <v>144</v>
      </c>
      <c r="T30" s="546"/>
      <c r="U30" s="546"/>
      <c r="V30" s="546"/>
      <c r="W30" s="547" t="s">
        <v>145</v>
      </c>
      <c r="X30" s="547"/>
      <c r="Y30" s="575"/>
      <c r="Z30" s="576"/>
      <c r="AA30" s="576"/>
      <c r="AB30" s="576"/>
      <c r="AC30" s="576"/>
      <c r="AD30" s="576"/>
      <c r="AE30" s="577"/>
    </row>
    <row r="31" spans="1:31" ht="29.25" customHeight="1" x14ac:dyDescent="0.2">
      <c r="A31" s="566" t="s">
        <v>124</v>
      </c>
      <c r="B31" s="567"/>
      <c r="C31" s="567"/>
      <c r="D31" s="568"/>
      <c r="E31" s="569"/>
      <c r="F31" s="569"/>
      <c r="G31" s="569"/>
      <c r="H31" s="569"/>
      <c r="I31" s="570"/>
      <c r="J31" s="571"/>
      <c r="K31" s="571"/>
      <c r="L31" s="571"/>
      <c r="M31" s="572"/>
      <c r="N31" s="573"/>
      <c r="O31" s="573"/>
      <c r="P31" s="574"/>
      <c r="Q31" s="567"/>
      <c r="R31" s="567"/>
      <c r="S31" s="546" t="s">
        <v>144</v>
      </c>
      <c r="T31" s="546"/>
      <c r="U31" s="546"/>
      <c r="V31" s="546"/>
      <c r="W31" s="547" t="s">
        <v>145</v>
      </c>
      <c r="X31" s="547"/>
      <c r="Y31" s="575"/>
      <c r="Z31" s="576"/>
      <c r="AA31" s="576"/>
      <c r="AB31" s="576"/>
      <c r="AC31" s="576"/>
      <c r="AD31" s="576"/>
      <c r="AE31" s="577"/>
    </row>
    <row r="32" spans="1:31" ht="29.25" customHeight="1" thickBot="1" x14ac:dyDescent="0.25">
      <c r="A32" s="578" t="s">
        <v>125</v>
      </c>
      <c r="B32" s="579"/>
      <c r="C32" s="579"/>
      <c r="D32" s="580"/>
      <c r="E32" s="581"/>
      <c r="F32" s="581"/>
      <c r="G32" s="581"/>
      <c r="H32" s="581"/>
      <c r="I32" s="582"/>
      <c r="J32" s="583"/>
      <c r="K32" s="583"/>
      <c r="L32" s="583"/>
      <c r="M32" s="584"/>
      <c r="N32" s="585"/>
      <c r="O32" s="585"/>
      <c r="P32" s="586"/>
      <c r="Q32" s="579"/>
      <c r="R32" s="579"/>
      <c r="S32" s="587" t="s">
        <v>144</v>
      </c>
      <c r="T32" s="587"/>
      <c r="U32" s="587"/>
      <c r="V32" s="587"/>
      <c r="W32" s="588" t="s">
        <v>145</v>
      </c>
      <c r="X32" s="588"/>
      <c r="Y32" s="589"/>
      <c r="Z32" s="590"/>
      <c r="AA32" s="590"/>
      <c r="AB32" s="590"/>
      <c r="AC32" s="590"/>
      <c r="AD32" s="590"/>
      <c r="AE32" s="591"/>
    </row>
    <row r="33" spans="4:28" ht="29.25" customHeight="1" thickBot="1" x14ac:dyDescent="0.25">
      <c r="F33" s="592" t="s">
        <v>126</v>
      </c>
      <c r="G33" s="593"/>
      <c r="H33" s="594"/>
      <c r="I33" s="595"/>
      <c r="J33" s="596"/>
      <c r="K33" s="596"/>
      <c r="L33" s="596"/>
      <c r="M33" s="597"/>
      <c r="N33" s="598"/>
      <c r="O33" s="598"/>
      <c r="P33" s="599"/>
      <c r="Q33" s="600"/>
      <c r="R33" s="600"/>
      <c r="S33" s="601"/>
      <c r="T33" s="601"/>
      <c r="U33" s="601"/>
      <c r="V33" s="601"/>
      <c r="W33" s="602"/>
      <c r="X33" s="602"/>
      <c r="Y33" s="601"/>
      <c r="Z33" s="601"/>
      <c r="AA33" s="601"/>
      <c r="AB33" s="601"/>
    </row>
    <row r="35" spans="4:28" ht="24" customHeight="1" x14ac:dyDescent="0.2">
      <c r="D35" s="603" t="s">
        <v>127</v>
      </c>
      <c r="E35" s="600"/>
      <c r="F35" s="600"/>
      <c r="G35" s="600"/>
      <c r="H35" s="600"/>
      <c r="I35" s="600"/>
      <c r="J35" s="600"/>
      <c r="K35" s="600"/>
      <c r="L35" s="600"/>
      <c r="M35" s="600"/>
      <c r="N35" s="600"/>
      <c r="O35" s="600"/>
      <c r="P35" s="600"/>
      <c r="Q35" s="600"/>
      <c r="R35" s="600"/>
      <c r="S35" s="600"/>
      <c r="T35" s="600"/>
      <c r="U35" s="600"/>
      <c r="V35" s="600"/>
      <c r="W35" s="600"/>
      <c r="X35" s="600"/>
      <c r="Y35" s="600"/>
      <c r="Z35" s="600"/>
      <c r="AA35" s="600"/>
      <c r="AB35" s="600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19">
    <mergeCell ref="D35:AB3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28:H28"/>
    <mergeCell ref="S28:V28"/>
    <mergeCell ref="W28:X28"/>
    <mergeCell ref="Y28:AE28"/>
    <mergeCell ref="E29:H29"/>
    <mergeCell ref="S29:V29"/>
    <mergeCell ref="W29:X29"/>
    <mergeCell ref="Y29:AE29"/>
    <mergeCell ref="E26:H26"/>
    <mergeCell ref="S26:V26"/>
    <mergeCell ref="W26:X26"/>
    <mergeCell ref="Y26:AE26"/>
    <mergeCell ref="E27:H27"/>
    <mergeCell ref="S27:V27"/>
    <mergeCell ref="W27:X27"/>
    <mergeCell ref="Y27:AE27"/>
    <mergeCell ref="E24:H24"/>
    <mergeCell ref="S24:V24"/>
    <mergeCell ref="W24:X24"/>
    <mergeCell ref="Y24:AE24"/>
    <mergeCell ref="E25:H25"/>
    <mergeCell ref="S25:V25"/>
    <mergeCell ref="W25:X25"/>
    <mergeCell ref="Y25:AE25"/>
    <mergeCell ref="E22:H22"/>
    <mergeCell ref="S22:V22"/>
    <mergeCell ref="W22:X22"/>
    <mergeCell ref="Y22:AE22"/>
    <mergeCell ref="E23:H23"/>
    <mergeCell ref="S23:V23"/>
    <mergeCell ref="W23:X23"/>
    <mergeCell ref="Y23:AE23"/>
    <mergeCell ref="E20:H20"/>
    <mergeCell ref="S20:V20"/>
    <mergeCell ref="W20:X20"/>
    <mergeCell ref="Y20:AE20"/>
    <mergeCell ref="E21:H21"/>
    <mergeCell ref="S21:V21"/>
    <mergeCell ref="W21:X21"/>
    <mergeCell ref="Y21:AE21"/>
    <mergeCell ref="E18:H18"/>
    <mergeCell ref="S18:V18"/>
    <mergeCell ref="W18:X18"/>
    <mergeCell ref="Y18:AE18"/>
    <mergeCell ref="E19:H19"/>
    <mergeCell ref="S19:V19"/>
    <mergeCell ref="W19:X19"/>
    <mergeCell ref="Y19:AE19"/>
    <mergeCell ref="E16:H16"/>
    <mergeCell ref="S16:V16"/>
    <mergeCell ref="W16:X16"/>
    <mergeCell ref="Y16:AE16"/>
    <mergeCell ref="E17:H17"/>
    <mergeCell ref="S17:V17"/>
    <mergeCell ref="W17:X17"/>
    <mergeCell ref="Y17:AE17"/>
    <mergeCell ref="E14:H14"/>
    <mergeCell ref="S14:V14"/>
    <mergeCell ref="W14:X14"/>
    <mergeCell ref="Y14:AE14"/>
    <mergeCell ref="E15:H15"/>
    <mergeCell ref="S15:V15"/>
    <mergeCell ref="W15:X15"/>
    <mergeCell ref="Y15:AE15"/>
    <mergeCell ref="A12:A13"/>
    <mergeCell ref="C12:C13"/>
    <mergeCell ref="E12:H12"/>
    <mergeCell ref="S12:V13"/>
    <mergeCell ref="W12:X13"/>
    <mergeCell ref="AD12:AE12"/>
    <mergeCell ref="E13:H13"/>
    <mergeCell ref="Y13:AE13"/>
    <mergeCell ref="R7:R11"/>
    <mergeCell ref="S7:X7"/>
    <mergeCell ref="Y7:AE11"/>
    <mergeCell ref="S8:T9"/>
    <mergeCell ref="U8:V9"/>
    <mergeCell ref="W8:X9"/>
    <mergeCell ref="S10:T11"/>
    <mergeCell ref="U10:V11"/>
    <mergeCell ref="W10:X11"/>
    <mergeCell ref="C7:D11"/>
    <mergeCell ref="E7:H11"/>
    <mergeCell ref="I7:I11"/>
    <mergeCell ref="J7:L8"/>
    <mergeCell ref="M7:P11"/>
    <mergeCell ref="Q7:Q11"/>
    <mergeCell ref="J9:J11"/>
    <mergeCell ref="K9:K11"/>
    <mergeCell ref="L9:L11"/>
    <mergeCell ref="AF1:AF10"/>
    <mergeCell ref="A3:F4"/>
    <mergeCell ref="V3:AC3"/>
    <mergeCell ref="H4:S5"/>
    <mergeCell ref="U4:AC4"/>
    <mergeCell ref="B5:E5"/>
    <mergeCell ref="U5:AC6"/>
    <mergeCell ref="A6:E6"/>
    <mergeCell ref="A7:A11"/>
    <mergeCell ref="B7:B11"/>
  </mergeCells>
  <phoneticPr fontId="3"/>
  <dataValidations count="2">
    <dataValidation type="textLength" allowBlank="1" showInputMessage="1" showErrorMessage="1" errorTitle="桁数オーバー" error="3桁までの入力です" sqref="M13:P33 JI13:JL33 TE13:TH33 ADA13:ADD33 AMW13:AMZ33 AWS13:AWV33 BGO13:BGR33 BQK13:BQN33 CAG13:CAJ33 CKC13:CKF33 CTY13:CUB33 DDU13:DDX33 DNQ13:DNT33 DXM13:DXP33 EHI13:EHL33 ERE13:ERH33 FBA13:FBD33 FKW13:FKZ33 FUS13:FUV33 GEO13:GER33 GOK13:GON33 GYG13:GYJ33 HIC13:HIF33 HRY13:HSB33 IBU13:IBX33 ILQ13:ILT33 IVM13:IVP33 JFI13:JFL33 JPE13:JPH33 JZA13:JZD33 KIW13:KIZ33 KSS13:KSV33 LCO13:LCR33 LMK13:LMN33 LWG13:LWJ33 MGC13:MGF33 MPY13:MQB33 MZU13:MZX33 NJQ13:NJT33 NTM13:NTP33 ODI13:ODL33 ONE13:ONH33 OXA13:OXD33 PGW13:PGZ33 PQS13:PQV33 QAO13:QAR33 QKK13:QKN33 QUG13:QUJ33 REC13:REF33 RNY13:ROB33 RXU13:RXX33 SHQ13:SHT33 SRM13:SRP33 TBI13:TBL33 TLE13:TLH33 TVA13:TVD33 UEW13:UEZ33 UOS13:UOV33 UYO13:UYR33 VIK13:VIN33 VSG13:VSJ33 WCC13:WCF33 WLY13:WMB33 WVU13:WVX33 M65549:P65569 JI65549:JL65569 TE65549:TH65569 ADA65549:ADD65569 AMW65549:AMZ65569 AWS65549:AWV65569 BGO65549:BGR65569 BQK65549:BQN65569 CAG65549:CAJ65569 CKC65549:CKF65569 CTY65549:CUB65569 DDU65549:DDX65569 DNQ65549:DNT65569 DXM65549:DXP65569 EHI65549:EHL65569 ERE65549:ERH65569 FBA65549:FBD65569 FKW65549:FKZ65569 FUS65549:FUV65569 GEO65549:GER65569 GOK65549:GON65569 GYG65549:GYJ65569 HIC65549:HIF65569 HRY65549:HSB65569 IBU65549:IBX65569 ILQ65549:ILT65569 IVM65549:IVP65569 JFI65549:JFL65569 JPE65549:JPH65569 JZA65549:JZD65569 KIW65549:KIZ65569 KSS65549:KSV65569 LCO65549:LCR65569 LMK65549:LMN65569 LWG65549:LWJ65569 MGC65549:MGF65569 MPY65549:MQB65569 MZU65549:MZX65569 NJQ65549:NJT65569 NTM65549:NTP65569 ODI65549:ODL65569 ONE65549:ONH65569 OXA65549:OXD65569 PGW65549:PGZ65569 PQS65549:PQV65569 QAO65549:QAR65569 QKK65549:QKN65569 QUG65549:QUJ65569 REC65549:REF65569 RNY65549:ROB65569 RXU65549:RXX65569 SHQ65549:SHT65569 SRM65549:SRP65569 TBI65549:TBL65569 TLE65549:TLH65569 TVA65549:TVD65569 UEW65549:UEZ65569 UOS65549:UOV65569 UYO65549:UYR65569 VIK65549:VIN65569 VSG65549:VSJ65569 WCC65549:WCF65569 WLY65549:WMB65569 WVU65549:WVX65569 M131085:P131105 JI131085:JL131105 TE131085:TH131105 ADA131085:ADD131105 AMW131085:AMZ131105 AWS131085:AWV131105 BGO131085:BGR131105 BQK131085:BQN131105 CAG131085:CAJ131105 CKC131085:CKF131105 CTY131085:CUB131105 DDU131085:DDX131105 DNQ131085:DNT131105 DXM131085:DXP131105 EHI131085:EHL131105 ERE131085:ERH131105 FBA131085:FBD131105 FKW131085:FKZ131105 FUS131085:FUV131105 GEO131085:GER131105 GOK131085:GON131105 GYG131085:GYJ131105 HIC131085:HIF131105 HRY131085:HSB131105 IBU131085:IBX131105 ILQ131085:ILT131105 IVM131085:IVP131105 JFI131085:JFL131105 JPE131085:JPH131105 JZA131085:JZD131105 KIW131085:KIZ131105 KSS131085:KSV131105 LCO131085:LCR131105 LMK131085:LMN131105 LWG131085:LWJ131105 MGC131085:MGF131105 MPY131085:MQB131105 MZU131085:MZX131105 NJQ131085:NJT131105 NTM131085:NTP131105 ODI131085:ODL131105 ONE131085:ONH131105 OXA131085:OXD131105 PGW131085:PGZ131105 PQS131085:PQV131105 QAO131085:QAR131105 QKK131085:QKN131105 QUG131085:QUJ131105 REC131085:REF131105 RNY131085:ROB131105 RXU131085:RXX131105 SHQ131085:SHT131105 SRM131085:SRP131105 TBI131085:TBL131105 TLE131085:TLH131105 TVA131085:TVD131105 UEW131085:UEZ131105 UOS131085:UOV131105 UYO131085:UYR131105 VIK131085:VIN131105 VSG131085:VSJ131105 WCC131085:WCF131105 WLY131085:WMB131105 WVU131085:WVX131105 M196621:P196641 JI196621:JL196641 TE196621:TH196641 ADA196621:ADD196641 AMW196621:AMZ196641 AWS196621:AWV196641 BGO196621:BGR196641 BQK196621:BQN196641 CAG196621:CAJ196641 CKC196621:CKF196641 CTY196621:CUB196641 DDU196621:DDX196641 DNQ196621:DNT196641 DXM196621:DXP196641 EHI196621:EHL196641 ERE196621:ERH196641 FBA196621:FBD196641 FKW196621:FKZ196641 FUS196621:FUV196641 GEO196621:GER196641 GOK196621:GON196641 GYG196621:GYJ196641 HIC196621:HIF196641 HRY196621:HSB196641 IBU196621:IBX196641 ILQ196621:ILT196641 IVM196621:IVP196641 JFI196621:JFL196641 JPE196621:JPH196641 JZA196621:JZD196641 KIW196621:KIZ196641 KSS196621:KSV196641 LCO196621:LCR196641 LMK196621:LMN196641 LWG196621:LWJ196641 MGC196621:MGF196641 MPY196621:MQB196641 MZU196621:MZX196641 NJQ196621:NJT196641 NTM196621:NTP196641 ODI196621:ODL196641 ONE196621:ONH196641 OXA196621:OXD196641 PGW196621:PGZ196641 PQS196621:PQV196641 QAO196621:QAR196641 QKK196621:QKN196641 QUG196621:QUJ196641 REC196621:REF196641 RNY196621:ROB196641 RXU196621:RXX196641 SHQ196621:SHT196641 SRM196621:SRP196641 TBI196621:TBL196641 TLE196621:TLH196641 TVA196621:TVD196641 UEW196621:UEZ196641 UOS196621:UOV196641 UYO196621:UYR196641 VIK196621:VIN196641 VSG196621:VSJ196641 WCC196621:WCF196641 WLY196621:WMB196641 WVU196621:WVX196641 M262157:P262177 JI262157:JL262177 TE262157:TH262177 ADA262157:ADD262177 AMW262157:AMZ262177 AWS262157:AWV262177 BGO262157:BGR262177 BQK262157:BQN262177 CAG262157:CAJ262177 CKC262157:CKF262177 CTY262157:CUB262177 DDU262157:DDX262177 DNQ262157:DNT262177 DXM262157:DXP262177 EHI262157:EHL262177 ERE262157:ERH262177 FBA262157:FBD262177 FKW262157:FKZ262177 FUS262157:FUV262177 GEO262157:GER262177 GOK262157:GON262177 GYG262157:GYJ262177 HIC262157:HIF262177 HRY262157:HSB262177 IBU262157:IBX262177 ILQ262157:ILT262177 IVM262157:IVP262177 JFI262157:JFL262177 JPE262157:JPH262177 JZA262157:JZD262177 KIW262157:KIZ262177 KSS262157:KSV262177 LCO262157:LCR262177 LMK262157:LMN262177 LWG262157:LWJ262177 MGC262157:MGF262177 MPY262157:MQB262177 MZU262157:MZX262177 NJQ262157:NJT262177 NTM262157:NTP262177 ODI262157:ODL262177 ONE262157:ONH262177 OXA262157:OXD262177 PGW262157:PGZ262177 PQS262157:PQV262177 QAO262157:QAR262177 QKK262157:QKN262177 QUG262157:QUJ262177 REC262157:REF262177 RNY262157:ROB262177 RXU262157:RXX262177 SHQ262157:SHT262177 SRM262157:SRP262177 TBI262157:TBL262177 TLE262157:TLH262177 TVA262157:TVD262177 UEW262157:UEZ262177 UOS262157:UOV262177 UYO262157:UYR262177 VIK262157:VIN262177 VSG262157:VSJ262177 WCC262157:WCF262177 WLY262157:WMB262177 WVU262157:WVX262177 M327693:P327713 JI327693:JL327713 TE327693:TH327713 ADA327693:ADD327713 AMW327693:AMZ327713 AWS327693:AWV327713 BGO327693:BGR327713 BQK327693:BQN327713 CAG327693:CAJ327713 CKC327693:CKF327713 CTY327693:CUB327713 DDU327693:DDX327713 DNQ327693:DNT327713 DXM327693:DXP327713 EHI327693:EHL327713 ERE327693:ERH327713 FBA327693:FBD327713 FKW327693:FKZ327713 FUS327693:FUV327713 GEO327693:GER327713 GOK327693:GON327713 GYG327693:GYJ327713 HIC327693:HIF327713 HRY327693:HSB327713 IBU327693:IBX327713 ILQ327693:ILT327713 IVM327693:IVP327713 JFI327693:JFL327713 JPE327693:JPH327713 JZA327693:JZD327713 KIW327693:KIZ327713 KSS327693:KSV327713 LCO327693:LCR327713 LMK327693:LMN327713 LWG327693:LWJ327713 MGC327693:MGF327713 MPY327693:MQB327713 MZU327693:MZX327713 NJQ327693:NJT327713 NTM327693:NTP327713 ODI327693:ODL327713 ONE327693:ONH327713 OXA327693:OXD327713 PGW327693:PGZ327713 PQS327693:PQV327713 QAO327693:QAR327713 QKK327693:QKN327713 QUG327693:QUJ327713 REC327693:REF327713 RNY327693:ROB327713 RXU327693:RXX327713 SHQ327693:SHT327713 SRM327693:SRP327713 TBI327693:TBL327713 TLE327693:TLH327713 TVA327693:TVD327713 UEW327693:UEZ327713 UOS327693:UOV327713 UYO327693:UYR327713 VIK327693:VIN327713 VSG327693:VSJ327713 WCC327693:WCF327713 WLY327693:WMB327713 WVU327693:WVX327713 M393229:P393249 JI393229:JL393249 TE393229:TH393249 ADA393229:ADD393249 AMW393229:AMZ393249 AWS393229:AWV393249 BGO393229:BGR393249 BQK393229:BQN393249 CAG393229:CAJ393249 CKC393229:CKF393249 CTY393229:CUB393249 DDU393229:DDX393249 DNQ393229:DNT393249 DXM393229:DXP393249 EHI393229:EHL393249 ERE393229:ERH393249 FBA393229:FBD393249 FKW393229:FKZ393249 FUS393229:FUV393249 GEO393229:GER393249 GOK393229:GON393249 GYG393229:GYJ393249 HIC393229:HIF393249 HRY393229:HSB393249 IBU393229:IBX393249 ILQ393229:ILT393249 IVM393229:IVP393249 JFI393229:JFL393249 JPE393229:JPH393249 JZA393229:JZD393249 KIW393229:KIZ393249 KSS393229:KSV393249 LCO393229:LCR393249 LMK393229:LMN393249 LWG393229:LWJ393249 MGC393229:MGF393249 MPY393229:MQB393249 MZU393229:MZX393249 NJQ393229:NJT393249 NTM393229:NTP393249 ODI393229:ODL393249 ONE393229:ONH393249 OXA393229:OXD393249 PGW393229:PGZ393249 PQS393229:PQV393249 QAO393229:QAR393249 QKK393229:QKN393249 QUG393229:QUJ393249 REC393229:REF393249 RNY393229:ROB393249 RXU393229:RXX393249 SHQ393229:SHT393249 SRM393229:SRP393249 TBI393229:TBL393249 TLE393229:TLH393249 TVA393229:TVD393249 UEW393229:UEZ393249 UOS393229:UOV393249 UYO393229:UYR393249 VIK393229:VIN393249 VSG393229:VSJ393249 WCC393229:WCF393249 WLY393229:WMB393249 WVU393229:WVX393249 M458765:P458785 JI458765:JL458785 TE458765:TH458785 ADA458765:ADD458785 AMW458765:AMZ458785 AWS458765:AWV458785 BGO458765:BGR458785 BQK458765:BQN458785 CAG458765:CAJ458785 CKC458765:CKF458785 CTY458765:CUB458785 DDU458765:DDX458785 DNQ458765:DNT458785 DXM458765:DXP458785 EHI458765:EHL458785 ERE458765:ERH458785 FBA458765:FBD458785 FKW458765:FKZ458785 FUS458765:FUV458785 GEO458765:GER458785 GOK458765:GON458785 GYG458765:GYJ458785 HIC458765:HIF458785 HRY458765:HSB458785 IBU458765:IBX458785 ILQ458765:ILT458785 IVM458765:IVP458785 JFI458765:JFL458785 JPE458765:JPH458785 JZA458765:JZD458785 KIW458765:KIZ458785 KSS458765:KSV458785 LCO458765:LCR458785 LMK458765:LMN458785 LWG458765:LWJ458785 MGC458765:MGF458785 MPY458765:MQB458785 MZU458765:MZX458785 NJQ458765:NJT458785 NTM458765:NTP458785 ODI458765:ODL458785 ONE458765:ONH458785 OXA458765:OXD458785 PGW458765:PGZ458785 PQS458765:PQV458785 QAO458765:QAR458785 QKK458765:QKN458785 QUG458765:QUJ458785 REC458765:REF458785 RNY458765:ROB458785 RXU458765:RXX458785 SHQ458765:SHT458785 SRM458765:SRP458785 TBI458765:TBL458785 TLE458765:TLH458785 TVA458765:TVD458785 UEW458765:UEZ458785 UOS458765:UOV458785 UYO458765:UYR458785 VIK458765:VIN458785 VSG458765:VSJ458785 WCC458765:WCF458785 WLY458765:WMB458785 WVU458765:WVX458785 M524301:P524321 JI524301:JL524321 TE524301:TH524321 ADA524301:ADD524321 AMW524301:AMZ524321 AWS524301:AWV524321 BGO524301:BGR524321 BQK524301:BQN524321 CAG524301:CAJ524321 CKC524301:CKF524321 CTY524301:CUB524321 DDU524301:DDX524321 DNQ524301:DNT524321 DXM524301:DXP524321 EHI524301:EHL524321 ERE524301:ERH524321 FBA524301:FBD524321 FKW524301:FKZ524321 FUS524301:FUV524321 GEO524301:GER524321 GOK524301:GON524321 GYG524301:GYJ524321 HIC524301:HIF524321 HRY524301:HSB524321 IBU524301:IBX524321 ILQ524301:ILT524321 IVM524301:IVP524321 JFI524301:JFL524321 JPE524301:JPH524321 JZA524301:JZD524321 KIW524301:KIZ524321 KSS524301:KSV524321 LCO524301:LCR524321 LMK524301:LMN524321 LWG524301:LWJ524321 MGC524301:MGF524321 MPY524301:MQB524321 MZU524301:MZX524321 NJQ524301:NJT524321 NTM524301:NTP524321 ODI524301:ODL524321 ONE524301:ONH524321 OXA524301:OXD524321 PGW524301:PGZ524321 PQS524301:PQV524321 QAO524301:QAR524321 QKK524301:QKN524321 QUG524301:QUJ524321 REC524301:REF524321 RNY524301:ROB524321 RXU524301:RXX524321 SHQ524301:SHT524321 SRM524301:SRP524321 TBI524301:TBL524321 TLE524301:TLH524321 TVA524301:TVD524321 UEW524301:UEZ524321 UOS524301:UOV524321 UYO524301:UYR524321 VIK524301:VIN524321 VSG524301:VSJ524321 WCC524301:WCF524321 WLY524301:WMB524321 WVU524301:WVX524321 M589837:P589857 JI589837:JL589857 TE589837:TH589857 ADA589837:ADD589857 AMW589837:AMZ589857 AWS589837:AWV589857 BGO589837:BGR589857 BQK589837:BQN589857 CAG589837:CAJ589857 CKC589837:CKF589857 CTY589837:CUB589857 DDU589837:DDX589857 DNQ589837:DNT589857 DXM589837:DXP589857 EHI589837:EHL589857 ERE589837:ERH589857 FBA589837:FBD589857 FKW589837:FKZ589857 FUS589837:FUV589857 GEO589837:GER589857 GOK589837:GON589857 GYG589837:GYJ589857 HIC589837:HIF589857 HRY589837:HSB589857 IBU589837:IBX589857 ILQ589837:ILT589857 IVM589837:IVP589857 JFI589837:JFL589857 JPE589837:JPH589857 JZA589837:JZD589857 KIW589837:KIZ589857 KSS589837:KSV589857 LCO589837:LCR589857 LMK589837:LMN589857 LWG589837:LWJ589857 MGC589837:MGF589857 MPY589837:MQB589857 MZU589837:MZX589857 NJQ589837:NJT589857 NTM589837:NTP589857 ODI589837:ODL589857 ONE589837:ONH589857 OXA589837:OXD589857 PGW589837:PGZ589857 PQS589837:PQV589857 QAO589837:QAR589857 QKK589837:QKN589857 QUG589837:QUJ589857 REC589837:REF589857 RNY589837:ROB589857 RXU589837:RXX589857 SHQ589837:SHT589857 SRM589837:SRP589857 TBI589837:TBL589857 TLE589837:TLH589857 TVA589837:TVD589857 UEW589837:UEZ589857 UOS589837:UOV589857 UYO589837:UYR589857 VIK589837:VIN589857 VSG589837:VSJ589857 WCC589837:WCF589857 WLY589837:WMB589857 WVU589837:WVX589857 M655373:P655393 JI655373:JL655393 TE655373:TH655393 ADA655373:ADD655393 AMW655373:AMZ655393 AWS655373:AWV655393 BGO655373:BGR655393 BQK655373:BQN655393 CAG655373:CAJ655393 CKC655373:CKF655393 CTY655373:CUB655393 DDU655373:DDX655393 DNQ655373:DNT655393 DXM655373:DXP655393 EHI655373:EHL655393 ERE655373:ERH655393 FBA655373:FBD655393 FKW655373:FKZ655393 FUS655373:FUV655393 GEO655373:GER655393 GOK655373:GON655393 GYG655373:GYJ655393 HIC655373:HIF655393 HRY655373:HSB655393 IBU655373:IBX655393 ILQ655373:ILT655393 IVM655373:IVP655393 JFI655373:JFL655393 JPE655373:JPH655393 JZA655373:JZD655393 KIW655373:KIZ655393 KSS655373:KSV655393 LCO655373:LCR655393 LMK655373:LMN655393 LWG655373:LWJ655393 MGC655373:MGF655393 MPY655373:MQB655393 MZU655373:MZX655393 NJQ655373:NJT655393 NTM655373:NTP655393 ODI655373:ODL655393 ONE655373:ONH655393 OXA655373:OXD655393 PGW655373:PGZ655393 PQS655373:PQV655393 QAO655373:QAR655393 QKK655373:QKN655393 QUG655373:QUJ655393 REC655373:REF655393 RNY655373:ROB655393 RXU655373:RXX655393 SHQ655373:SHT655393 SRM655373:SRP655393 TBI655373:TBL655393 TLE655373:TLH655393 TVA655373:TVD655393 UEW655373:UEZ655393 UOS655373:UOV655393 UYO655373:UYR655393 VIK655373:VIN655393 VSG655373:VSJ655393 WCC655373:WCF655393 WLY655373:WMB655393 WVU655373:WVX655393 M720909:P720929 JI720909:JL720929 TE720909:TH720929 ADA720909:ADD720929 AMW720909:AMZ720929 AWS720909:AWV720929 BGO720909:BGR720929 BQK720909:BQN720929 CAG720909:CAJ720929 CKC720909:CKF720929 CTY720909:CUB720929 DDU720909:DDX720929 DNQ720909:DNT720929 DXM720909:DXP720929 EHI720909:EHL720929 ERE720909:ERH720929 FBA720909:FBD720929 FKW720909:FKZ720929 FUS720909:FUV720929 GEO720909:GER720929 GOK720909:GON720929 GYG720909:GYJ720929 HIC720909:HIF720929 HRY720909:HSB720929 IBU720909:IBX720929 ILQ720909:ILT720929 IVM720909:IVP720929 JFI720909:JFL720929 JPE720909:JPH720929 JZA720909:JZD720929 KIW720909:KIZ720929 KSS720909:KSV720929 LCO720909:LCR720929 LMK720909:LMN720929 LWG720909:LWJ720929 MGC720909:MGF720929 MPY720909:MQB720929 MZU720909:MZX720929 NJQ720909:NJT720929 NTM720909:NTP720929 ODI720909:ODL720929 ONE720909:ONH720929 OXA720909:OXD720929 PGW720909:PGZ720929 PQS720909:PQV720929 QAO720909:QAR720929 QKK720909:QKN720929 QUG720909:QUJ720929 REC720909:REF720929 RNY720909:ROB720929 RXU720909:RXX720929 SHQ720909:SHT720929 SRM720909:SRP720929 TBI720909:TBL720929 TLE720909:TLH720929 TVA720909:TVD720929 UEW720909:UEZ720929 UOS720909:UOV720929 UYO720909:UYR720929 VIK720909:VIN720929 VSG720909:VSJ720929 WCC720909:WCF720929 WLY720909:WMB720929 WVU720909:WVX720929 M786445:P786465 JI786445:JL786465 TE786445:TH786465 ADA786445:ADD786465 AMW786445:AMZ786465 AWS786445:AWV786465 BGO786445:BGR786465 BQK786445:BQN786465 CAG786445:CAJ786465 CKC786445:CKF786465 CTY786445:CUB786465 DDU786445:DDX786465 DNQ786445:DNT786465 DXM786445:DXP786465 EHI786445:EHL786465 ERE786445:ERH786465 FBA786445:FBD786465 FKW786445:FKZ786465 FUS786445:FUV786465 GEO786445:GER786465 GOK786445:GON786465 GYG786445:GYJ786465 HIC786445:HIF786465 HRY786445:HSB786465 IBU786445:IBX786465 ILQ786445:ILT786465 IVM786445:IVP786465 JFI786445:JFL786465 JPE786445:JPH786465 JZA786445:JZD786465 KIW786445:KIZ786465 KSS786445:KSV786465 LCO786445:LCR786465 LMK786445:LMN786465 LWG786445:LWJ786465 MGC786445:MGF786465 MPY786445:MQB786465 MZU786445:MZX786465 NJQ786445:NJT786465 NTM786445:NTP786465 ODI786445:ODL786465 ONE786445:ONH786465 OXA786445:OXD786465 PGW786445:PGZ786465 PQS786445:PQV786465 QAO786445:QAR786465 QKK786445:QKN786465 QUG786445:QUJ786465 REC786445:REF786465 RNY786445:ROB786465 RXU786445:RXX786465 SHQ786445:SHT786465 SRM786445:SRP786465 TBI786445:TBL786465 TLE786445:TLH786465 TVA786445:TVD786465 UEW786445:UEZ786465 UOS786445:UOV786465 UYO786445:UYR786465 VIK786445:VIN786465 VSG786445:VSJ786465 WCC786445:WCF786465 WLY786445:WMB786465 WVU786445:WVX786465 M851981:P852001 JI851981:JL852001 TE851981:TH852001 ADA851981:ADD852001 AMW851981:AMZ852001 AWS851981:AWV852001 BGO851981:BGR852001 BQK851981:BQN852001 CAG851981:CAJ852001 CKC851981:CKF852001 CTY851981:CUB852001 DDU851981:DDX852001 DNQ851981:DNT852001 DXM851981:DXP852001 EHI851981:EHL852001 ERE851981:ERH852001 FBA851981:FBD852001 FKW851981:FKZ852001 FUS851981:FUV852001 GEO851981:GER852001 GOK851981:GON852001 GYG851981:GYJ852001 HIC851981:HIF852001 HRY851981:HSB852001 IBU851981:IBX852001 ILQ851981:ILT852001 IVM851981:IVP852001 JFI851981:JFL852001 JPE851981:JPH852001 JZA851981:JZD852001 KIW851981:KIZ852001 KSS851981:KSV852001 LCO851981:LCR852001 LMK851981:LMN852001 LWG851981:LWJ852001 MGC851981:MGF852001 MPY851981:MQB852001 MZU851981:MZX852001 NJQ851981:NJT852001 NTM851981:NTP852001 ODI851981:ODL852001 ONE851981:ONH852001 OXA851981:OXD852001 PGW851981:PGZ852001 PQS851981:PQV852001 QAO851981:QAR852001 QKK851981:QKN852001 QUG851981:QUJ852001 REC851981:REF852001 RNY851981:ROB852001 RXU851981:RXX852001 SHQ851981:SHT852001 SRM851981:SRP852001 TBI851981:TBL852001 TLE851981:TLH852001 TVA851981:TVD852001 UEW851981:UEZ852001 UOS851981:UOV852001 UYO851981:UYR852001 VIK851981:VIN852001 VSG851981:VSJ852001 WCC851981:WCF852001 WLY851981:WMB852001 WVU851981:WVX852001 M917517:P917537 JI917517:JL917537 TE917517:TH917537 ADA917517:ADD917537 AMW917517:AMZ917537 AWS917517:AWV917537 BGO917517:BGR917537 BQK917517:BQN917537 CAG917517:CAJ917537 CKC917517:CKF917537 CTY917517:CUB917537 DDU917517:DDX917537 DNQ917517:DNT917537 DXM917517:DXP917537 EHI917517:EHL917537 ERE917517:ERH917537 FBA917517:FBD917537 FKW917517:FKZ917537 FUS917517:FUV917537 GEO917517:GER917537 GOK917517:GON917537 GYG917517:GYJ917537 HIC917517:HIF917537 HRY917517:HSB917537 IBU917517:IBX917537 ILQ917517:ILT917537 IVM917517:IVP917537 JFI917517:JFL917537 JPE917517:JPH917537 JZA917517:JZD917537 KIW917517:KIZ917537 KSS917517:KSV917537 LCO917517:LCR917537 LMK917517:LMN917537 LWG917517:LWJ917537 MGC917517:MGF917537 MPY917517:MQB917537 MZU917517:MZX917537 NJQ917517:NJT917537 NTM917517:NTP917537 ODI917517:ODL917537 ONE917517:ONH917537 OXA917517:OXD917537 PGW917517:PGZ917537 PQS917517:PQV917537 QAO917517:QAR917537 QKK917517:QKN917537 QUG917517:QUJ917537 REC917517:REF917537 RNY917517:ROB917537 RXU917517:RXX917537 SHQ917517:SHT917537 SRM917517:SRP917537 TBI917517:TBL917537 TLE917517:TLH917537 TVA917517:TVD917537 UEW917517:UEZ917537 UOS917517:UOV917537 UYO917517:UYR917537 VIK917517:VIN917537 VSG917517:VSJ917537 WCC917517:WCF917537 WLY917517:WMB917537 WVU917517:WVX917537 M983053:P983073 JI983053:JL983073 TE983053:TH983073 ADA983053:ADD983073 AMW983053:AMZ983073 AWS983053:AWV983073 BGO983053:BGR983073 BQK983053:BQN983073 CAG983053:CAJ983073 CKC983053:CKF983073 CTY983053:CUB983073 DDU983053:DDX983073 DNQ983053:DNT983073 DXM983053:DXP983073 EHI983053:EHL983073 ERE983053:ERH983073 FBA983053:FBD983073 FKW983053:FKZ983073 FUS983053:FUV983073 GEO983053:GER983073 GOK983053:GON983073 GYG983053:GYJ983073 HIC983053:HIF983073 HRY983053:HSB983073 IBU983053:IBX983073 ILQ983053:ILT983073 IVM983053:IVP983073 JFI983053:JFL983073 JPE983053:JPH983073 JZA983053:JZD983073 KIW983053:KIZ983073 KSS983053:KSV983073 LCO983053:LCR983073 LMK983053:LMN983073 LWG983053:LWJ983073 MGC983053:MGF983073 MPY983053:MQB983073 MZU983053:MZX983073 NJQ983053:NJT983073 NTM983053:NTP983073 ODI983053:ODL983073 ONE983053:ONH983073 OXA983053:OXD983073 PGW983053:PGZ983073 PQS983053:PQV983073 QAO983053:QAR983073 QKK983053:QKN983073 QUG983053:QUJ983073 REC983053:REF983073 RNY983053:ROB983073 RXU983053:RXX983073 SHQ983053:SHT983073 SRM983053:SRP983073 TBI983053:TBL983073 TLE983053:TLH983073 TVA983053:TVD983073 UEW983053:UEZ983073 UOS983053:UOV983073 UYO983053:UYR983073 VIK983053:VIN983073 VSG983053:VSJ983073 WCC983053:WCF983073 WLY983053:WMB983073 WVU983053:WVX983073" xr:uid="{8DD91195-1DD4-4EF9-9657-A999B448CF6B}">
      <formula1>1</formula1>
      <formula2>3</formula2>
    </dataValidation>
    <dataValidation type="textLength" operator="equal" allowBlank="1" showInputMessage="1" showErrorMessage="1" errorTitle="記入不要" error="記入する必要はありません" sqref="A6:E6 IW6:JA6 SS6:SW6 ACO6:ACS6 AMK6:AMO6 AWG6:AWK6 BGC6:BGG6 BPY6:BQC6 BZU6:BZY6 CJQ6:CJU6 CTM6:CTQ6 DDI6:DDM6 DNE6:DNI6 DXA6:DXE6 EGW6:EHA6 EQS6:EQW6 FAO6:FAS6 FKK6:FKO6 FUG6:FUK6 GEC6:GEG6 GNY6:GOC6 GXU6:GXY6 HHQ6:HHU6 HRM6:HRQ6 IBI6:IBM6 ILE6:ILI6 IVA6:IVE6 JEW6:JFA6 JOS6:JOW6 JYO6:JYS6 KIK6:KIO6 KSG6:KSK6 LCC6:LCG6 LLY6:LMC6 LVU6:LVY6 MFQ6:MFU6 MPM6:MPQ6 MZI6:MZM6 NJE6:NJI6 NTA6:NTE6 OCW6:ODA6 OMS6:OMW6 OWO6:OWS6 PGK6:PGO6 PQG6:PQK6 QAC6:QAG6 QJY6:QKC6 QTU6:QTY6 RDQ6:RDU6 RNM6:RNQ6 RXI6:RXM6 SHE6:SHI6 SRA6:SRE6 TAW6:TBA6 TKS6:TKW6 TUO6:TUS6 UEK6:UEO6 UOG6:UOK6 UYC6:UYG6 VHY6:VIC6 VRU6:VRY6 WBQ6:WBU6 WLM6:WLQ6 WVI6:WVM6 A65542:E65542 IW65542:JA65542 SS65542:SW65542 ACO65542:ACS65542 AMK65542:AMO65542 AWG65542:AWK65542 BGC65542:BGG65542 BPY65542:BQC65542 BZU65542:BZY65542 CJQ65542:CJU65542 CTM65542:CTQ65542 DDI65542:DDM65542 DNE65542:DNI65542 DXA65542:DXE65542 EGW65542:EHA65542 EQS65542:EQW65542 FAO65542:FAS65542 FKK65542:FKO65542 FUG65542:FUK65542 GEC65542:GEG65542 GNY65542:GOC65542 GXU65542:GXY65542 HHQ65542:HHU65542 HRM65542:HRQ65542 IBI65542:IBM65542 ILE65542:ILI65542 IVA65542:IVE65542 JEW65542:JFA65542 JOS65542:JOW65542 JYO65542:JYS65542 KIK65542:KIO65542 KSG65542:KSK65542 LCC65542:LCG65542 LLY65542:LMC65542 LVU65542:LVY65542 MFQ65542:MFU65542 MPM65542:MPQ65542 MZI65542:MZM65542 NJE65542:NJI65542 NTA65542:NTE65542 OCW65542:ODA65542 OMS65542:OMW65542 OWO65542:OWS65542 PGK65542:PGO65542 PQG65542:PQK65542 QAC65542:QAG65542 QJY65542:QKC65542 QTU65542:QTY65542 RDQ65542:RDU65542 RNM65542:RNQ65542 RXI65542:RXM65542 SHE65542:SHI65542 SRA65542:SRE65542 TAW65542:TBA65542 TKS65542:TKW65542 TUO65542:TUS65542 UEK65542:UEO65542 UOG65542:UOK65542 UYC65542:UYG65542 VHY65542:VIC65542 VRU65542:VRY65542 WBQ65542:WBU65542 WLM65542:WLQ65542 WVI65542:WVM65542 A131078:E131078 IW131078:JA131078 SS131078:SW131078 ACO131078:ACS131078 AMK131078:AMO131078 AWG131078:AWK131078 BGC131078:BGG131078 BPY131078:BQC131078 BZU131078:BZY131078 CJQ131078:CJU131078 CTM131078:CTQ131078 DDI131078:DDM131078 DNE131078:DNI131078 DXA131078:DXE131078 EGW131078:EHA131078 EQS131078:EQW131078 FAO131078:FAS131078 FKK131078:FKO131078 FUG131078:FUK131078 GEC131078:GEG131078 GNY131078:GOC131078 GXU131078:GXY131078 HHQ131078:HHU131078 HRM131078:HRQ131078 IBI131078:IBM131078 ILE131078:ILI131078 IVA131078:IVE131078 JEW131078:JFA131078 JOS131078:JOW131078 JYO131078:JYS131078 KIK131078:KIO131078 KSG131078:KSK131078 LCC131078:LCG131078 LLY131078:LMC131078 LVU131078:LVY131078 MFQ131078:MFU131078 MPM131078:MPQ131078 MZI131078:MZM131078 NJE131078:NJI131078 NTA131078:NTE131078 OCW131078:ODA131078 OMS131078:OMW131078 OWO131078:OWS131078 PGK131078:PGO131078 PQG131078:PQK131078 QAC131078:QAG131078 QJY131078:QKC131078 QTU131078:QTY131078 RDQ131078:RDU131078 RNM131078:RNQ131078 RXI131078:RXM131078 SHE131078:SHI131078 SRA131078:SRE131078 TAW131078:TBA131078 TKS131078:TKW131078 TUO131078:TUS131078 UEK131078:UEO131078 UOG131078:UOK131078 UYC131078:UYG131078 VHY131078:VIC131078 VRU131078:VRY131078 WBQ131078:WBU131078 WLM131078:WLQ131078 WVI131078:WVM131078 A196614:E196614 IW196614:JA196614 SS196614:SW196614 ACO196614:ACS196614 AMK196614:AMO196614 AWG196614:AWK196614 BGC196614:BGG196614 BPY196614:BQC196614 BZU196614:BZY196614 CJQ196614:CJU196614 CTM196614:CTQ196614 DDI196614:DDM196614 DNE196614:DNI196614 DXA196614:DXE196614 EGW196614:EHA196614 EQS196614:EQW196614 FAO196614:FAS196614 FKK196614:FKO196614 FUG196614:FUK196614 GEC196614:GEG196614 GNY196614:GOC196614 GXU196614:GXY196614 HHQ196614:HHU196614 HRM196614:HRQ196614 IBI196614:IBM196614 ILE196614:ILI196614 IVA196614:IVE196614 JEW196614:JFA196614 JOS196614:JOW196614 JYO196614:JYS196614 KIK196614:KIO196614 KSG196614:KSK196614 LCC196614:LCG196614 LLY196614:LMC196614 LVU196614:LVY196614 MFQ196614:MFU196614 MPM196614:MPQ196614 MZI196614:MZM196614 NJE196614:NJI196614 NTA196614:NTE196614 OCW196614:ODA196614 OMS196614:OMW196614 OWO196614:OWS196614 PGK196614:PGO196614 PQG196614:PQK196614 QAC196614:QAG196614 QJY196614:QKC196614 QTU196614:QTY196614 RDQ196614:RDU196614 RNM196614:RNQ196614 RXI196614:RXM196614 SHE196614:SHI196614 SRA196614:SRE196614 TAW196614:TBA196614 TKS196614:TKW196614 TUO196614:TUS196614 UEK196614:UEO196614 UOG196614:UOK196614 UYC196614:UYG196614 VHY196614:VIC196614 VRU196614:VRY196614 WBQ196614:WBU196614 WLM196614:WLQ196614 WVI196614:WVM196614 A262150:E262150 IW262150:JA262150 SS262150:SW262150 ACO262150:ACS262150 AMK262150:AMO262150 AWG262150:AWK262150 BGC262150:BGG262150 BPY262150:BQC262150 BZU262150:BZY262150 CJQ262150:CJU262150 CTM262150:CTQ262150 DDI262150:DDM262150 DNE262150:DNI262150 DXA262150:DXE262150 EGW262150:EHA262150 EQS262150:EQW262150 FAO262150:FAS262150 FKK262150:FKO262150 FUG262150:FUK262150 GEC262150:GEG262150 GNY262150:GOC262150 GXU262150:GXY262150 HHQ262150:HHU262150 HRM262150:HRQ262150 IBI262150:IBM262150 ILE262150:ILI262150 IVA262150:IVE262150 JEW262150:JFA262150 JOS262150:JOW262150 JYO262150:JYS262150 KIK262150:KIO262150 KSG262150:KSK262150 LCC262150:LCG262150 LLY262150:LMC262150 LVU262150:LVY262150 MFQ262150:MFU262150 MPM262150:MPQ262150 MZI262150:MZM262150 NJE262150:NJI262150 NTA262150:NTE262150 OCW262150:ODA262150 OMS262150:OMW262150 OWO262150:OWS262150 PGK262150:PGO262150 PQG262150:PQK262150 QAC262150:QAG262150 QJY262150:QKC262150 QTU262150:QTY262150 RDQ262150:RDU262150 RNM262150:RNQ262150 RXI262150:RXM262150 SHE262150:SHI262150 SRA262150:SRE262150 TAW262150:TBA262150 TKS262150:TKW262150 TUO262150:TUS262150 UEK262150:UEO262150 UOG262150:UOK262150 UYC262150:UYG262150 VHY262150:VIC262150 VRU262150:VRY262150 WBQ262150:WBU262150 WLM262150:WLQ262150 WVI262150:WVM262150 A327686:E327686 IW327686:JA327686 SS327686:SW327686 ACO327686:ACS327686 AMK327686:AMO327686 AWG327686:AWK327686 BGC327686:BGG327686 BPY327686:BQC327686 BZU327686:BZY327686 CJQ327686:CJU327686 CTM327686:CTQ327686 DDI327686:DDM327686 DNE327686:DNI327686 DXA327686:DXE327686 EGW327686:EHA327686 EQS327686:EQW327686 FAO327686:FAS327686 FKK327686:FKO327686 FUG327686:FUK327686 GEC327686:GEG327686 GNY327686:GOC327686 GXU327686:GXY327686 HHQ327686:HHU327686 HRM327686:HRQ327686 IBI327686:IBM327686 ILE327686:ILI327686 IVA327686:IVE327686 JEW327686:JFA327686 JOS327686:JOW327686 JYO327686:JYS327686 KIK327686:KIO327686 KSG327686:KSK327686 LCC327686:LCG327686 LLY327686:LMC327686 LVU327686:LVY327686 MFQ327686:MFU327686 MPM327686:MPQ327686 MZI327686:MZM327686 NJE327686:NJI327686 NTA327686:NTE327686 OCW327686:ODA327686 OMS327686:OMW327686 OWO327686:OWS327686 PGK327686:PGO327686 PQG327686:PQK327686 QAC327686:QAG327686 QJY327686:QKC327686 QTU327686:QTY327686 RDQ327686:RDU327686 RNM327686:RNQ327686 RXI327686:RXM327686 SHE327686:SHI327686 SRA327686:SRE327686 TAW327686:TBA327686 TKS327686:TKW327686 TUO327686:TUS327686 UEK327686:UEO327686 UOG327686:UOK327686 UYC327686:UYG327686 VHY327686:VIC327686 VRU327686:VRY327686 WBQ327686:WBU327686 WLM327686:WLQ327686 WVI327686:WVM327686 A393222:E393222 IW393222:JA393222 SS393222:SW393222 ACO393222:ACS393222 AMK393222:AMO393222 AWG393222:AWK393222 BGC393222:BGG393222 BPY393222:BQC393222 BZU393222:BZY393222 CJQ393222:CJU393222 CTM393222:CTQ393222 DDI393222:DDM393222 DNE393222:DNI393222 DXA393222:DXE393222 EGW393222:EHA393222 EQS393222:EQW393222 FAO393222:FAS393222 FKK393222:FKO393222 FUG393222:FUK393222 GEC393222:GEG393222 GNY393222:GOC393222 GXU393222:GXY393222 HHQ393222:HHU393222 HRM393222:HRQ393222 IBI393222:IBM393222 ILE393222:ILI393222 IVA393222:IVE393222 JEW393222:JFA393222 JOS393222:JOW393222 JYO393222:JYS393222 KIK393222:KIO393222 KSG393222:KSK393222 LCC393222:LCG393222 LLY393222:LMC393222 LVU393222:LVY393222 MFQ393222:MFU393222 MPM393222:MPQ393222 MZI393222:MZM393222 NJE393222:NJI393222 NTA393222:NTE393222 OCW393222:ODA393222 OMS393222:OMW393222 OWO393222:OWS393222 PGK393222:PGO393222 PQG393222:PQK393222 QAC393222:QAG393222 QJY393222:QKC393222 QTU393222:QTY393222 RDQ393222:RDU393222 RNM393222:RNQ393222 RXI393222:RXM393222 SHE393222:SHI393222 SRA393222:SRE393222 TAW393222:TBA393222 TKS393222:TKW393222 TUO393222:TUS393222 UEK393222:UEO393222 UOG393222:UOK393222 UYC393222:UYG393222 VHY393222:VIC393222 VRU393222:VRY393222 WBQ393222:WBU393222 WLM393222:WLQ393222 WVI393222:WVM393222 A458758:E458758 IW458758:JA458758 SS458758:SW458758 ACO458758:ACS458758 AMK458758:AMO458758 AWG458758:AWK458758 BGC458758:BGG458758 BPY458758:BQC458758 BZU458758:BZY458758 CJQ458758:CJU458758 CTM458758:CTQ458758 DDI458758:DDM458758 DNE458758:DNI458758 DXA458758:DXE458758 EGW458758:EHA458758 EQS458758:EQW458758 FAO458758:FAS458758 FKK458758:FKO458758 FUG458758:FUK458758 GEC458758:GEG458758 GNY458758:GOC458758 GXU458758:GXY458758 HHQ458758:HHU458758 HRM458758:HRQ458758 IBI458758:IBM458758 ILE458758:ILI458758 IVA458758:IVE458758 JEW458758:JFA458758 JOS458758:JOW458758 JYO458758:JYS458758 KIK458758:KIO458758 KSG458758:KSK458758 LCC458758:LCG458758 LLY458758:LMC458758 LVU458758:LVY458758 MFQ458758:MFU458758 MPM458758:MPQ458758 MZI458758:MZM458758 NJE458758:NJI458758 NTA458758:NTE458758 OCW458758:ODA458758 OMS458758:OMW458758 OWO458758:OWS458758 PGK458758:PGO458758 PQG458758:PQK458758 QAC458758:QAG458758 QJY458758:QKC458758 QTU458758:QTY458758 RDQ458758:RDU458758 RNM458758:RNQ458758 RXI458758:RXM458758 SHE458758:SHI458758 SRA458758:SRE458758 TAW458758:TBA458758 TKS458758:TKW458758 TUO458758:TUS458758 UEK458758:UEO458758 UOG458758:UOK458758 UYC458758:UYG458758 VHY458758:VIC458758 VRU458758:VRY458758 WBQ458758:WBU458758 WLM458758:WLQ458758 WVI458758:WVM458758 A524294:E524294 IW524294:JA524294 SS524294:SW524294 ACO524294:ACS524294 AMK524294:AMO524294 AWG524294:AWK524294 BGC524294:BGG524294 BPY524294:BQC524294 BZU524294:BZY524294 CJQ524294:CJU524294 CTM524294:CTQ524294 DDI524294:DDM524294 DNE524294:DNI524294 DXA524294:DXE524294 EGW524294:EHA524294 EQS524294:EQW524294 FAO524294:FAS524294 FKK524294:FKO524294 FUG524294:FUK524294 GEC524294:GEG524294 GNY524294:GOC524294 GXU524294:GXY524294 HHQ524294:HHU524294 HRM524294:HRQ524294 IBI524294:IBM524294 ILE524294:ILI524294 IVA524294:IVE524294 JEW524294:JFA524294 JOS524294:JOW524294 JYO524294:JYS524294 KIK524294:KIO524294 KSG524294:KSK524294 LCC524294:LCG524294 LLY524294:LMC524294 LVU524294:LVY524294 MFQ524294:MFU524294 MPM524294:MPQ524294 MZI524294:MZM524294 NJE524294:NJI524294 NTA524294:NTE524294 OCW524294:ODA524294 OMS524294:OMW524294 OWO524294:OWS524294 PGK524294:PGO524294 PQG524294:PQK524294 QAC524294:QAG524294 QJY524294:QKC524294 QTU524294:QTY524294 RDQ524294:RDU524294 RNM524294:RNQ524294 RXI524294:RXM524294 SHE524294:SHI524294 SRA524294:SRE524294 TAW524294:TBA524294 TKS524294:TKW524294 TUO524294:TUS524294 UEK524294:UEO524294 UOG524294:UOK524294 UYC524294:UYG524294 VHY524294:VIC524294 VRU524294:VRY524294 WBQ524294:WBU524294 WLM524294:WLQ524294 WVI524294:WVM524294 A589830:E589830 IW589830:JA589830 SS589830:SW589830 ACO589830:ACS589830 AMK589830:AMO589830 AWG589830:AWK589830 BGC589830:BGG589830 BPY589830:BQC589830 BZU589830:BZY589830 CJQ589830:CJU589830 CTM589830:CTQ589830 DDI589830:DDM589830 DNE589830:DNI589830 DXA589830:DXE589830 EGW589830:EHA589830 EQS589830:EQW589830 FAO589830:FAS589830 FKK589830:FKO589830 FUG589830:FUK589830 GEC589830:GEG589830 GNY589830:GOC589830 GXU589830:GXY589830 HHQ589830:HHU589830 HRM589830:HRQ589830 IBI589830:IBM589830 ILE589830:ILI589830 IVA589830:IVE589830 JEW589830:JFA589830 JOS589830:JOW589830 JYO589830:JYS589830 KIK589830:KIO589830 KSG589830:KSK589830 LCC589830:LCG589830 LLY589830:LMC589830 LVU589830:LVY589830 MFQ589830:MFU589830 MPM589830:MPQ589830 MZI589830:MZM589830 NJE589830:NJI589830 NTA589830:NTE589830 OCW589830:ODA589830 OMS589830:OMW589830 OWO589830:OWS589830 PGK589830:PGO589830 PQG589830:PQK589830 QAC589830:QAG589830 QJY589830:QKC589830 QTU589830:QTY589830 RDQ589830:RDU589830 RNM589830:RNQ589830 RXI589830:RXM589830 SHE589830:SHI589830 SRA589830:SRE589830 TAW589830:TBA589830 TKS589830:TKW589830 TUO589830:TUS589830 UEK589830:UEO589830 UOG589830:UOK589830 UYC589830:UYG589830 VHY589830:VIC589830 VRU589830:VRY589830 WBQ589830:WBU589830 WLM589830:WLQ589830 WVI589830:WVM589830 A655366:E655366 IW655366:JA655366 SS655366:SW655366 ACO655366:ACS655366 AMK655366:AMO655366 AWG655366:AWK655366 BGC655366:BGG655366 BPY655366:BQC655366 BZU655366:BZY655366 CJQ655366:CJU655366 CTM655366:CTQ655366 DDI655366:DDM655366 DNE655366:DNI655366 DXA655366:DXE655366 EGW655366:EHA655366 EQS655366:EQW655366 FAO655366:FAS655366 FKK655366:FKO655366 FUG655366:FUK655366 GEC655366:GEG655366 GNY655366:GOC655366 GXU655366:GXY655366 HHQ655366:HHU655366 HRM655366:HRQ655366 IBI655366:IBM655366 ILE655366:ILI655366 IVA655366:IVE655366 JEW655366:JFA655366 JOS655366:JOW655366 JYO655366:JYS655366 KIK655366:KIO655366 KSG655366:KSK655366 LCC655366:LCG655366 LLY655366:LMC655366 LVU655366:LVY655366 MFQ655366:MFU655366 MPM655366:MPQ655366 MZI655366:MZM655366 NJE655366:NJI655366 NTA655366:NTE655366 OCW655366:ODA655366 OMS655366:OMW655366 OWO655366:OWS655366 PGK655366:PGO655366 PQG655366:PQK655366 QAC655366:QAG655366 QJY655366:QKC655366 QTU655366:QTY655366 RDQ655366:RDU655366 RNM655366:RNQ655366 RXI655366:RXM655366 SHE655366:SHI655366 SRA655366:SRE655366 TAW655366:TBA655366 TKS655366:TKW655366 TUO655366:TUS655366 UEK655366:UEO655366 UOG655366:UOK655366 UYC655366:UYG655366 VHY655366:VIC655366 VRU655366:VRY655366 WBQ655366:WBU655366 WLM655366:WLQ655366 WVI655366:WVM655366 A720902:E720902 IW720902:JA720902 SS720902:SW720902 ACO720902:ACS720902 AMK720902:AMO720902 AWG720902:AWK720902 BGC720902:BGG720902 BPY720902:BQC720902 BZU720902:BZY720902 CJQ720902:CJU720902 CTM720902:CTQ720902 DDI720902:DDM720902 DNE720902:DNI720902 DXA720902:DXE720902 EGW720902:EHA720902 EQS720902:EQW720902 FAO720902:FAS720902 FKK720902:FKO720902 FUG720902:FUK720902 GEC720902:GEG720902 GNY720902:GOC720902 GXU720902:GXY720902 HHQ720902:HHU720902 HRM720902:HRQ720902 IBI720902:IBM720902 ILE720902:ILI720902 IVA720902:IVE720902 JEW720902:JFA720902 JOS720902:JOW720902 JYO720902:JYS720902 KIK720902:KIO720902 KSG720902:KSK720902 LCC720902:LCG720902 LLY720902:LMC720902 LVU720902:LVY720902 MFQ720902:MFU720902 MPM720902:MPQ720902 MZI720902:MZM720902 NJE720902:NJI720902 NTA720902:NTE720902 OCW720902:ODA720902 OMS720902:OMW720902 OWO720902:OWS720902 PGK720902:PGO720902 PQG720902:PQK720902 QAC720902:QAG720902 QJY720902:QKC720902 QTU720902:QTY720902 RDQ720902:RDU720902 RNM720902:RNQ720902 RXI720902:RXM720902 SHE720902:SHI720902 SRA720902:SRE720902 TAW720902:TBA720902 TKS720902:TKW720902 TUO720902:TUS720902 UEK720902:UEO720902 UOG720902:UOK720902 UYC720902:UYG720902 VHY720902:VIC720902 VRU720902:VRY720902 WBQ720902:WBU720902 WLM720902:WLQ720902 WVI720902:WVM720902 A786438:E786438 IW786438:JA786438 SS786438:SW786438 ACO786438:ACS786438 AMK786438:AMO786438 AWG786438:AWK786438 BGC786438:BGG786438 BPY786438:BQC786438 BZU786438:BZY786438 CJQ786438:CJU786438 CTM786438:CTQ786438 DDI786438:DDM786438 DNE786438:DNI786438 DXA786438:DXE786438 EGW786438:EHA786438 EQS786438:EQW786438 FAO786438:FAS786438 FKK786438:FKO786438 FUG786438:FUK786438 GEC786438:GEG786438 GNY786438:GOC786438 GXU786438:GXY786438 HHQ786438:HHU786438 HRM786438:HRQ786438 IBI786438:IBM786438 ILE786438:ILI786438 IVA786438:IVE786438 JEW786438:JFA786438 JOS786438:JOW786438 JYO786438:JYS786438 KIK786438:KIO786438 KSG786438:KSK786438 LCC786438:LCG786438 LLY786438:LMC786438 LVU786438:LVY786438 MFQ786438:MFU786438 MPM786438:MPQ786438 MZI786438:MZM786438 NJE786438:NJI786438 NTA786438:NTE786438 OCW786438:ODA786438 OMS786438:OMW786438 OWO786438:OWS786438 PGK786438:PGO786438 PQG786438:PQK786438 QAC786438:QAG786438 QJY786438:QKC786438 QTU786438:QTY786438 RDQ786438:RDU786438 RNM786438:RNQ786438 RXI786438:RXM786438 SHE786438:SHI786438 SRA786438:SRE786438 TAW786438:TBA786438 TKS786438:TKW786438 TUO786438:TUS786438 UEK786438:UEO786438 UOG786438:UOK786438 UYC786438:UYG786438 VHY786438:VIC786438 VRU786438:VRY786438 WBQ786438:WBU786438 WLM786438:WLQ786438 WVI786438:WVM786438 A851974:E851974 IW851974:JA851974 SS851974:SW851974 ACO851974:ACS851974 AMK851974:AMO851974 AWG851974:AWK851974 BGC851974:BGG851974 BPY851974:BQC851974 BZU851974:BZY851974 CJQ851974:CJU851974 CTM851974:CTQ851974 DDI851974:DDM851974 DNE851974:DNI851974 DXA851974:DXE851974 EGW851974:EHA851974 EQS851974:EQW851974 FAO851974:FAS851974 FKK851974:FKO851974 FUG851974:FUK851974 GEC851974:GEG851974 GNY851974:GOC851974 GXU851974:GXY851974 HHQ851974:HHU851974 HRM851974:HRQ851974 IBI851974:IBM851974 ILE851974:ILI851974 IVA851974:IVE851974 JEW851974:JFA851974 JOS851974:JOW851974 JYO851974:JYS851974 KIK851974:KIO851974 KSG851974:KSK851974 LCC851974:LCG851974 LLY851974:LMC851974 LVU851974:LVY851974 MFQ851974:MFU851974 MPM851974:MPQ851974 MZI851974:MZM851974 NJE851974:NJI851974 NTA851974:NTE851974 OCW851974:ODA851974 OMS851974:OMW851974 OWO851974:OWS851974 PGK851974:PGO851974 PQG851974:PQK851974 QAC851974:QAG851974 QJY851974:QKC851974 QTU851974:QTY851974 RDQ851974:RDU851974 RNM851974:RNQ851974 RXI851974:RXM851974 SHE851974:SHI851974 SRA851974:SRE851974 TAW851974:TBA851974 TKS851974:TKW851974 TUO851974:TUS851974 UEK851974:UEO851974 UOG851974:UOK851974 UYC851974:UYG851974 VHY851974:VIC851974 VRU851974:VRY851974 WBQ851974:WBU851974 WLM851974:WLQ851974 WVI851974:WVM851974 A917510:E917510 IW917510:JA917510 SS917510:SW917510 ACO917510:ACS917510 AMK917510:AMO917510 AWG917510:AWK917510 BGC917510:BGG917510 BPY917510:BQC917510 BZU917510:BZY917510 CJQ917510:CJU917510 CTM917510:CTQ917510 DDI917510:DDM917510 DNE917510:DNI917510 DXA917510:DXE917510 EGW917510:EHA917510 EQS917510:EQW917510 FAO917510:FAS917510 FKK917510:FKO917510 FUG917510:FUK917510 GEC917510:GEG917510 GNY917510:GOC917510 GXU917510:GXY917510 HHQ917510:HHU917510 HRM917510:HRQ917510 IBI917510:IBM917510 ILE917510:ILI917510 IVA917510:IVE917510 JEW917510:JFA917510 JOS917510:JOW917510 JYO917510:JYS917510 KIK917510:KIO917510 KSG917510:KSK917510 LCC917510:LCG917510 LLY917510:LMC917510 LVU917510:LVY917510 MFQ917510:MFU917510 MPM917510:MPQ917510 MZI917510:MZM917510 NJE917510:NJI917510 NTA917510:NTE917510 OCW917510:ODA917510 OMS917510:OMW917510 OWO917510:OWS917510 PGK917510:PGO917510 PQG917510:PQK917510 QAC917510:QAG917510 QJY917510:QKC917510 QTU917510:QTY917510 RDQ917510:RDU917510 RNM917510:RNQ917510 RXI917510:RXM917510 SHE917510:SHI917510 SRA917510:SRE917510 TAW917510:TBA917510 TKS917510:TKW917510 TUO917510:TUS917510 UEK917510:UEO917510 UOG917510:UOK917510 UYC917510:UYG917510 VHY917510:VIC917510 VRU917510:VRY917510 WBQ917510:WBU917510 WLM917510:WLQ917510 WVI917510:WVM917510 A983046:E983046 IW983046:JA983046 SS983046:SW983046 ACO983046:ACS983046 AMK983046:AMO983046 AWG983046:AWK983046 BGC983046:BGG983046 BPY983046:BQC983046 BZU983046:BZY983046 CJQ983046:CJU983046 CTM983046:CTQ983046 DDI983046:DDM983046 DNE983046:DNI983046 DXA983046:DXE983046 EGW983046:EHA983046 EQS983046:EQW983046 FAO983046:FAS983046 FKK983046:FKO983046 FUG983046:FUK983046 GEC983046:GEG983046 GNY983046:GOC983046 GXU983046:GXY983046 HHQ983046:HHU983046 HRM983046:HRQ983046 IBI983046:IBM983046 ILE983046:ILI983046 IVA983046:IVE983046 JEW983046:JFA983046 JOS983046:JOW983046 JYO983046:JYS983046 KIK983046:KIO983046 KSG983046:KSK983046 LCC983046:LCG983046 LLY983046:LMC983046 LVU983046:LVY983046 MFQ983046:MFU983046 MPM983046:MPQ983046 MZI983046:MZM983046 NJE983046:NJI983046 NTA983046:NTE983046 OCW983046:ODA983046 OMS983046:OMW983046 OWO983046:OWS983046 PGK983046:PGO983046 PQG983046:PQK983046 QAC983046:QAG983046 QJY983046:QKC983046 QTU983046:QTY983046 RDQ983046:RDU983046 RNM983046:RNQ983046 RXI983046:RXM983046 SHE983046:SHI983046 SRA983046:SRE983046 TAW983046:TBA983046 TKS983046:TKW983046 TUO983046:TUS983046 UEK983046:UEO983046 UOG983046:UOK983046 UYC983046:UYG983046 VHY983046:VIC983046 VRU983046:VRY983046 WBQ983046:WBU983046 WLM983046:WLQ983046 WVI983046:WVM983046 C12:C32 IY12:IY32 SU12:SU32 ACQ12:ACQ32 AMM12:AMM32 AWI12:AWI32 BGE12:BGE32 BQA12:BQA32 BZW12:BZW32 CJS12:CJS32 CTO12:CTO32 DDK12:DDK32 DNG12:DNG32 DXC12:DXC32 EGY12:EGY32 EQU12:EQU32 FAQ12:FAQ32 FKM12:FKM32 FUI12:FUI32 GEE12:GEE32 GOA12:GOA32 GXW12:GXW32 HHS12:HHS32 HRO12:HRO32 IBK12:IBK32 ILG12:ILG32 IVC12:IVC32 JEY12:JEY32 JOU12:JOU32 JYQ12:JYQ32 KIM12:KIM32 KSI12:KSI32 LCE12:LCE32 LMA12:LMA32 LVW12:LVW32 MFS12:MFS32 MPO12:MPO32 MZK12:MZK32 NJG12:NJG32 NTC12:NTC32 OCY12:OCY32 OMU12:OMU32 OWQ12:OWQ32 PGM12:PGM32 PQI12:PQI32 QAE12:QAE32 QKA12:QKA32 QTW12:QTW32 RDS12:RDS32 RNO12:RNO32 RXK12:RXK32 SHG12:SHG32 SRC12:SRC32 TAY12:TAY32 TKU12:TKU32 TUQ12:TUQ32 UEM12:UEM32 UOI12:UOI32 UYE12:UYE32 VIA12:VIA32 VRW12:VRW32 WBS12:WBS32 WLO12:WLO32 WVK12:WVK32 C65548:C65568 IY65548:IY65568 SU65548:SU65568 ACQ65548:ACQ65568 AMM65548:AMM65568 AWI65548:AWI65568 BGE65548:BGE65568 BQA65548:BQA65568 BZW65548:BZW65568 CJS65548:CJS65568 CTO65548:CTO65568 DDK65548:DDK65568 DNG65548:DNG65568 DXC65548:DXC65568 EGY65548:EGY65568 EQU65548:EQU65568 FAQ65548:FAQ65568 FKM65548:FKM65568 FUI65548:FUI65568 GEE65548:GEE65568 GOA65548:GOA65568 GXW65548:GXW65568 HHS65548:HHS65568 HRO65548:HRO65568 IBK65548:IBK65568 ILG65548:ILG65568 IVC65548:IVC65568 JEY65548:JEY65568 JOU65548:JOU65568 JYQ65548:JYQ65568 KIM65548:KIM65568 KSI65548:KSI65568 LCE65548:LCE65568 LMA65548:LMA65568 LVW65548:LVW65568 MFS65548:MFS65568 MPO65548:MPO65568 MZK65548:MZK65568 NJG65548:NJG65568 NTC65548:NTC65568 OCY65548:OCY65568 OMU65548:OMU65568 OWQ65548:OWQ65568 PGM65548:PGM65568 PQI65548:PQI65568 QAE65548:QAE65568 QKA65548:QKA65568 QTW65548:QTW65568 RDS65548:RDS65568 RNO65548:RNO65568 RXK65548:RXK65568 SHG65548:SHG65568 SRC65548:SRC65568 TAY65548:TAY65568 TKU65548:TKU65568 TUQ65548:TUQ65568 UEM65548:UEM65568 UOI65548:UOI65568 UYE65548:UYE65568 VIA65548:VIA65568 VRW65548:VRW65568 WBS65548:WBS65568 WLO65548:WLO65568 WVK65548:WVK65568 C131084:C131104 IY131084:IY131104 SU131084:SU131104 ACQ131084:ACQ131104 AMM131084:AMM131104 AWI131084:AWI131104 BGE131084:BGE131104 BQA131084:BQA131104 BZW131084:BZW131104 CJS131084:CJS131104 CTO131084:CTO131104 DDK131084:DDK131104 DNG131084:DNG131104 DXC131084:DXC131104 EGY131084:EGY131104 EQU131084:EQU131104 FAQ131084:FAQ131104 FKM131084:FKM131104 FUI131084:FUI131104 GEE131084:GEE131104 GOA131084:GOA131104 GXW131084:GXW131104 HHS131084:HHS131104 HRO131084:HRO131104 IBK131084:IBK131104 ILG131084:ILG131104 IVC131084:IVC131104 JEY131084:JEY131104 JOU131084:JOU131104 JYQ131084:JYQ131104 KIM131084:KIM131104 KSI131084:KSI131104 LCE131084:LCE131104 LMA131084:LMA131104 LVW131084:LVW131104 MFS131084:MFS131104 MPO131084:MPO131104 MZK131084:MZK131104 NJG131084:NJG131104 NTC131084:NTC131104 OCY131084:OCY131104 OMU131084:OMU131104 OWQ131084:OWQ131104 PGM131084:PGM131104 PQI131084:PQI131104 QAE131084:QAE131104 QKA131084:QKA131104 QTW131084:QTW131104 RDS131084:RDS131104 RNO131084:RNO131104 RXK131084:RXK131104 SHG131084:SHG131104 SRC131084:SRC131104 TAY131084:TAY131104 TKU131084:TKU131104 TUQ131084:TUQ131104 UEM131084:UEM131104 UOI131084:UOI131104 UYE131084:UYE131104 VIA131084:VIA131104 VRW131084:VRW131104 WBS131084:WBS131104 WLO131084:WLO131104 WVK131084:WVK131104 C196620:C196640 IY196620:IY196640 SU196620:SU196640 ACQ196620:ACQ196640 AMM196620:AMM196640 AWI196620:AWI196640 BGE196620:BGE196640 BQA196620:BQA196640 BZW196620:BZW196640 CJS196620:CJS196640 CTO196620:CTO196640 DDK196620:DDK196640 DNG196620:DNG196640 DXC196620:DXC196640 EGY196620:EGY196640 EQU196620:EQU196640 FAQ196620:FAQ196640 FKM196620:FKM196640 FUI196620:FUI196640 GEE196620:GEE196640 GOA196620:GOA196640 GXW196620:GXW196640 HHS196620:HHS196640 HRO196620:HRO196640 IBK196620:IBK196640 ILG196620:ILG196640 IVC196620:IVC196640 JEY196620:JEY196640 JOU196620:JOU196640 JYQ196620:JYQ196640 KIM196620:KIM196640 KSI196620:KSI196640 LCE196620:LCE196640 LMA196620:LMA196640 LVW196620:LVW196640 MFS196620:MFS196640 MPO196620:MPO196640 MZK196620:MZK196640 NJG196620:NJG196640 NTC196620:NTC196640 OCY196620:OCY196640 OMU196620:OMU196640 OWQ196620:OWQ196640 PGM196620:PGM196640 PQI196620:PQI196640 QAE196620:QAE196640 QKA196620:QKA196640 QTW196620:QTW196640 RDS196620:RDS196640 RNO196620:RNO196640 RXK196620:RXK196640 SHG196620:SHG196640 SRC196620:SRC196640 TAY196620:TAY196640 TKU196620:TKU196640 TUQ196620:TUQ196640 UEM196620:UEM196640 UOI196620:UOI196640 UYE196620:UYE196640 VIA196620:VIA196640 VRW196620:VRW196640 WBS196620:WBS196640 WLO196620:WLO196640 WVK196620:WVK196640 C262156:C262176 IY262156:IY262176 SU262156:SU262176 ACQ262156:ACQ262176 AMM262156:AMM262176 AWI262156:AWI262176 BGE262156:BGE262176 BQA262156:BQA262176 BZW262156:BZW262176 CJS262156:CJS262176 CTO262156:CTO262176 DDK262156:DDK262176 DNG262156:DNG262176 DXC262156:DXC262176 EGY262156:EGY262176 EQU262156:EQU262176 FAQ262156:FAQ262176 FKM262156:FKM262176 FUI262156:FUI262176 GEE262156:GEE262176 GOA262156:GOA262176 GXW262156:GXW262176 HHS262156:HHS262176 HRO262156:HRO262176 IBK262156:IBK262176 ILG262156:ILG262176 IVC262156:IVC262176 JEY262156:JEY262176 JOU262156:JOU262176 JYQ262156:JYQ262176 KIM262156:KIM262176 KSI262156:KSI262176 LCE262156:LCE262176 LMA262156:LMA262176 LVW262156:LVW262176 MFS262156:MFS262176 MPO262156:MPO262176 MZK262156:MZK262176 NJG262156:NJG262176 NTC262156:NTC262176 OCY262156:OCY262176 OMU262156:OMU262176 OWQ262156:OWQ262176 PGM262156:PGM262176 PQI262156:PQI262176 QAE262156:QAE262176 QKA262156:QKA262176 QTW262156:QTW262176 RDS262156:RDS262176 RNO262156:RNO262176 RXK262156:RXK262176 SHG262156:SHG262176 SRC262156:SRC262176 TAY262156:TAY262176 TKU262156:TKU262176 TUQ262156:TUQ262176 UEM262156:UEM262176 UOI262156:UOI262176 UYE262156:UYE262176 VIA262156:VIA262176 VRW262156:VRW262176 WBS262156:WBS262176 WLO262156:WLO262176 WVK262156:WVK262176 C327692:C327712 IY327692:IY327712 SU327692:SU327712 ACQ327692:ACQ327712 AMM327692:AMM327712 AWI327692:AWI327712 BGE327692:BGE327712 BQA327692:BQA327712 BZW327692:BZW327712 CJS327692:CJS327712 CTO327692:CTO327712 DDK327692:DDK327712 DNG327692:DNG327712 DXC327692:DXC327712 EGY327692:EGY327712 EQU327692:EQU327712 FAQ327692:FAQ327712 FKM327692:FKM327712 FUI327692:FUI327712 GEE327692:GEE327712 GOA327692:GOA327712 GXW327692:GXW327712 HHS327692:HHS327712 HRO327692:HRO327712 IBK327692:IBK327712 ILG327692:ILG327712 IVC327692:IVC327712 JEY327692:JEY327712 JOU327692:JOU327712 JYQ327692:JYQ327712 KIM327692:KIM327712 KSI327692:KSI327712 LCE327692:LCE327712 LMA327692:LMA327712 LVW327692:LVW327712 MFS327692:MFS327712 MPO327692:MPO327712 MZK327692:MZK327712 NJG327692:NJG327712 NTC327692:NTC327712 OCY327692:OCY327712 OMU327692:OMU327712 OWQ327692:OWQ327712 PGM327692:PGM327712 PQI327692:PQI327712 QAE327692:QAE327712 QKA327692:QKA327712 QTW327692:QTW327712 RDS327692:RDS327712 RNO327692:RNO327712 RXK327692:RXK327712 SHG327692:SHG327712 SRC327692:SRC327712 TAY327692:TAY327712 TKU327692:TKU327712 TUQ327692:TUQ327712 UEM327692:UEM327712 UOI327692:UOI327712 UYE327692:UYE327712 VIA327692:VIA327712 VRW327692:VRW327712 WBS327692:WBS327712 WLO327692:WLO327712 WVK327692:WVK327712 C393228:C393248 IY393228:IY393248 SU393228:SU393248 ACQ393228:ACQ393248 AMM393228:AMM393248 AWI393228:AWI393248 BGE393228:BGE393248 BQA393228:BQA393248 BZW393228:BZW393248 CJS393228:CJS393248 CTO393228:CTO393248 DDK393228:DDK393248 DNG393228:DNG393248 DXC393228:DXC393248 EGY393228:EGY393248 EQU393228:EQU393248 FAQ393228:FAQ393248 FKM393228:FKM393248 FUI393228:FUI393248 GEE393228:GEE393248 GOA393228:GOA393248 GXW393228:GXW393248 HHS393228:HHS393248 HRO393228:HRO393248 IBK393228:IBK393248 ILG393228:ILG393248 IVC393228:IVC393248 JEY393228:JEY393248 JOU393228:JOU393248 JYQ393228:JYQ393248 KIM393228:KIM393248 KSI393228:KSI393248 LCE393228:LCE393248 LMA393228:LMA393248 LVW393228:LVW393248 MFS393228:MFS393248 MPO393228:MPO393248 MZK393228:MZK393248 NJG393228:NJG393248 NTC393228:NTC393248 OCY393228:OCY393248 OMU393228:OMU393248 OWQ393228:OWQ393248 PGM393228:PGM393248 PQI393228:PQI393248 QAE393228:QAE393248 QKA393228:QKA393248 QTW393228:QTW393248 RDS393228:RDS393248 RNO393228:RNO393248 RXK393228:RXK393248 SHG393228:SHG393248 SRC393228:SRC393248 TAY393228:TAY393248 TKU393228:TKU393248 TUQ393228:TUQ393248 UEM393228:UEM393248 UOI393228:UOI393248 UYE393228:UYE393248 VIA393228:VIA393248 VRW393228:VRW393248 WBS393228:WBS393248 WLO393228:WLO393248 WVK393228:WVK393248 C458764:C458784 IY458764:IY458784 SU458764:SU458784 ACQ458764:ACQ458784 AMM458764:AMM458784 AWI458764:AWI458784 BGE458764:BGE458784 BQA458764:BQA458784 BZW458764:BZW458784 CJS458764:CJS458784 CTO458764:CTO458784 DDK458764:DDK458784 DNG458764:DNG458784 DXC458764:DXC458784 EGY458764:EGY458784 EQU458764:EQU458784 FAQ458764:FAQ458784 FKM458764:FKM458784 FUI458764:FUI458784 GEE458764:GEE458784 GOA458764:GOA458784 GXW458764:GXW458784 HHS458764:HHS458784 HRO458764:HRO458784 IBK458764:IBK458784 ILG458764:ILG458784 IVC458764:IVC458784 JEY458764:JEY458784 JOU458764:JOU458784 JYQ458764:JYQ458784 KIM458764:KIM458784 KSI458764:KSI458784 LCE458764:LCE458784 LMA458764:LMA458784 LVW458764:LVW458784 MFS458764:MFS458784 MPO458764:MPO458784 MZK458764:MZK458784 NJG458764:NJG458784 NTC458764:NTC458784 OCY458764:OCY458784 OMU458764:OMU458784 OWQ458764:OWQ458784 PGM458764:PGM458784 PQI458764:PQI458784 QAE458764:QAE458784 QKA458764:QKA458784 QTW458764:QTW458784 RDS458764:RDS458784 RNO458764:RNO458784 RXK458764:RXK458784 SHG458764:SHG458784 SRC458764:SRC458784 TAY458764:TAY458784 TKU458764:TKU458784 TUQ458764:TUQ458784 UEM458764:UEM458784 UOI458764:UOI458784 UYE458764:UYE458784 VIA458764:VIA458784 VRW458764:VRW458784 WBS458764:WBS458784 WLO458764:WLO458784 WVK458764:WVK458784 C524300:C524320 IY524300:IY524320 SU524300:SU524320 ACQ524300:ACQ524320 AMM524300:AMM524320 AWI524300:AWI524320 BGE524300:BGE524320 BQA524300:BQA524320 BZW524300:BZW524320 CJS524300:CJS524320 CTO524300:CTO524320 DDK524300:DDK524320 DNG524300:DNG524320 DXC524300:DXC524320 EGY524300:EGY524320 EQU524300:EQU524320 FAQ524300:FAQ524320 FKM524300:FKM524320 FUI524300:FUI524320 GEE524300:GEE524320 GOA524300:GOA524320 GXW524300:GXW524320 HHS524300:HHS524320 HRO524300:HRO524320 IBK524300:IBK524320 ILG524300:ILG524320 IVC524300:IVC524320 JEY524300:JEY524320 JOU524300:JOU524320 JYQ524300:JYQ524320 KIM524300:KIM524320 KSI524300:KSI524320 LCE524300:LCE524320 LMA524300:LMA524320 LVW524300:LVW524320 MFS524300:MFS524320 MPO524300:MPO524320 MZK524300:MZK524320 NJG524300:NJG524320 NTC524300:NTC524320 OCY524300:OCY524320 OMU524300:OMU524320 OWQ524300:OWQ524320 PGM524300:PGM524320 PQI524300:PQI524320 QAE524300:QAE524320 QKA524300:QKA524320 QTW524300:QTW524320 RDS524300:RDS524320 RNO524300:RNO524320 RXK524300:RXK524320 SHG524300:SHG524320 SRC524300:SRC524320 TAY524300:TAY524320 TKU524300:TKU524320 TUQ524300:TUQ524320 UEM524300:UEM524320 UOI524300:UOI524320 UYE524300:UYE524320 VIA524300:VIA524320 VRW524300:VRW524320 WBS524300:WBS524320 WLO524300:WLO524320 WVK524300:WVK524320 C589836:C589856 IY589836:IY589856 SU589836:SU589856 ACQ589836:ACQ589856 AMM589836:AMM589856 AWI589836:AWI589856 BGE589836:BGE589856 BQA589836:BQA589856 BZW589836:BZW589856 CJS589836:CJS589856 CTO589836:CTO589856 DDK589836:DDK589856 DNG589836:DNG589856 DXC589836:DXC589856 EGY589836:EGY589856 EQU589836:EQU589856 FAQ589836:FAQ589856 FKM589836:FKM589856 FUI589836:FUI589856 GEE589836:GEE589856 GOA589836:GOA589856 GXW589836:GXW589856 HHS589836:HHS589856 HRO589836:HRO589856 IBK589836:IBK589856 ILG589836:ILG589856 IVC589836:IVC589856 JEY589836:JEY589856 JOU589836:JOU589856 JYQ589836:JYQ589856 KIM589836:KIM589856 KSI589836:KSI589856 LCE589836:LCE589856 LMA589836:LMA589856 LVW589836:LVW589856 MFS589836:MFS589856 MPO589836:MPO589856 MZK589836:MZK589856 NJG589836:NJG589856 NTC589836:NTC589856 OCY589836:OCY589856 OMU589836:OMU589856 OWQ589836:OWQ589856 PGM589836:PGM589856 PQI589836:PQI589856 QAE589836:QAE589856 QKA589836:QKA589856 QTW589836:QTW589856 RDS589836:RDS589856 RNO589836:RNO589856 RXK589836:RXK589856 SHG589836:SHG589856 SRC589836:SRC589856 TAY589836:TAY589856 TKU589836:TKU589856 TUQ589836:TUQ589856 UEM589836:UEM589856 UOI589836:UOI589856 UYE589836:UYE589856 VIA589836:VIA589856 VRW589836:VRW589856 WBS589836:WBS589856 WLO589836:WLO589856 WVK589836:WVK589856 C655372:C655392 IY655372:IY655392 SU655372:SU655392 ACQ655372:ACQ655392 AMM655372:AMM655392 AWI655372:AWI655392 BGE655372:BGE655392 BQA655372:BQA655392 BZW655372:BZW655392 CJS655372:CJS655392 CTO655372:CTO655392 DDK655372:DDK655392 DNG655372:DNG655392 DXC655372:DXC655392 EGY655372:EGY655392 EQU655372:EQU655392 FAQ655372:FAQ655392 FKM655372:FKM655392 FUI655372:FUI655392 GEE655372:GEE655392 GOA655372:GOA655392 GXW655372:GXW655392 HHS655372:HHS655392 HRO655372:HRO655392 IBK655372:IBK655392 ILG655372:ILG655392 IVC655372:IVC655392 JEY655372:JEY655392 JOU655372:JOU655392 JYQ655372:JYQ655392 KIM655372:KIM655392 KSI655372:KSI655392 LCE655372:LCE655392 LMA655372:LMA655392 LVW655372:LVW655392 MFS655372:MFS655392 MPO655372:MPO655392 MZK655372:MZK655392 NJG655372:NJG655392 NTC655372:NTC655392 OCY655372:OCY655392 OMU655372:OMU655392 OWQ655372:OWQ655392 PGM655372:PGM655392 PQI655372:PQI655392 QAE655372:QAE655392 QKA655372:QKA655392 QTW655372:QTW655392 RDS655372:RDS655392 RNO655372:RNO655392 RXK655372:RXK655392 SHG655372:SHG655392 SRC655372:SRC655392 TAY655372:TAY655392 TKU655372:TKU655392 TUQ655372:TUQ655392 UEM655372:UEM655392 UOI655372:UOI655392 UYE655372:UYE655392 VIA655372:VIA655392 VRW655372:VRW655392 WBS655372:WBS655392 WLO655372:WLO655392 WVK655372:WVK655392 C720908:C720928 IY720908:IY720928 SU720908:SU720928 ACQ720908:ACQ720928 AMM720908:AMM720928 AWI720908:AWI720928 BGE720908:BGE720928 BQA720908:BQA720928 BZW720908:BZW720928 CJS720908:CJS720928 CTO720908:CTO720928 DDK720908:DDK720928 DNG720908:DNG720928 DXC720908:DXC720928 EGY720908:EGY720928 EQU720908:EQU720928 FAQ720908:FAQ720928 FKM720908:FKM720928 FUI720908:FUI720928 GEE720908:GEE720928 GOA720908:GOA720928 GXW720908:GXW720928 HHS720908:HHS720928 HRO720908:HRO720928 IBK720908:IBK720928 ILG720908:ILG720928 IVC720908:IVC720928 JEY720908:JEY720928 JOU720908:JOU720928 JYQ720908:JYQ720928 KIM720908:KIM720928 KSI720908:KSI720928 LCE720908:LCE720928 LMA720908:LMA720928 LVW720908:LVW720928 MFS720908:MFS720928 MPO720908:MPO720928 MZK720908:MZK720928 NJG720908:NJG720928 NTC720908:NTC720928 OCY720908:OCY720928 OMU720908:OMU720928 OWQ720908:OWQ720928 PGM720908:PGM720928 PQI720908:PQI720928 QAE720908:QAE720928 QKA720908:QKA720928 QTW720908:QTW720928 RDS720908:RDS720928 RNO720908:RNO720928 RXK720908:RXK720928 SHG720908:SHG720928 SRC720908:SRC720928 TAY720908:TAY720928 TKU720908:TKU720928 TUQ720908:TUQ720928 UEM720908:UEM720928 UOI720908:UOI720928 UYE720908:UYE720928 VIA720908:VIA720928 VRW720908:VRW720928 WBS720908:WBS720928 WLO720908:WLO720928 WVK720908:WVK720928 C786444:C786464 IY786444:IY786464 SU786444:SU786464 ACQ786444:ACQ786464 AMM786444:AMM786464 AWI786444:AWI786464 BGE786444:BGE786464 BQA786444:BQA786464 BZW786444:BZW786464 CJS786444:CJS786464 CTO786444:CTO786464 DDK786444:DDK786464 DNG786444:DNG786464 DXC786444:DXC786464 EGY786444:EGY786464 EQU786444:EQU786464 FAQ786444:FAQ786464 FKM786444:FKM786464 FUI786444:FUI786464 GEE786444:GEE786464 GOA786444:GOA786464 GXW786444:GXW786464 HHS786444:HHS786464 HRO786444:HRO786464 IBK786444:IBK786464 ILG786444:ILG786464 IVC786444:IVC786464 JEY786444:JEY786464 JOU786444:JOU786464 JYQ786444:JYQ786464 KIM786444:KIM786464 KSI786444:KSI786464 LCE786444:LCE786464 LMA786444:LMA786464 LVW786444:LVW786464 MFS786444:MFS786464 MPO786444:MPO786464 MZK786444:MZK786464 NJG786444:NJG786464 NTC786444:NTC786464 OCY786444:OCY786464 OMU786444:OMU786464 OWQ786444:OWQ786464 PGM786444:PGM786464 PQI786444:PQI786464 QAE786444:QAE786464 QKA786444:QKA786464 QTW786444:QTW786464 RDS786444:RDS786464 RNO786444:RNO786464 RXK786444:RXK786464 SHG786444:SHG786464 SRC786444:SRC786464 TAY786444:TAY786464 TKU786444:TKU786464 TUQ786444:TUQ786464 UEM786444:UEM786464 UOI786444:UOI786464 UYE786444:UYE786464 VIA786444:VIA786464 VRW786444:VRW786464 WBS786444:WBS786464 WLO786444:WLO786464 WVK786444:WVK786464 C851980:C852000 IY851980:IY852000 SU851980:SU852000 ACQ851980:ACQ852000 AMM851980:AMM852000 AWI851980:AWI852000 BGE851980:BGE852000 BQA851980:BQA852000 BZW851980:BZW852000 CJS851980:CJS852000 CTO851980:CTO852000 DDK851980:DDK852000 DNG851980:DNG852000 DXC851980:DXC852000 EGY851980:EGY852000 EQU851980:EQU852000 FAQ851980:FAQ852000 FKM851980:FKM852000 FUI851980:FUI852000 GEE851980:GEE852000 GOA851980:GOA852000 GXW851980:GXW852000 HHS851980:HHS852000 HRO851980:HRO852000 IBK851980:IBK852000 ILG851980:ILG852000 IVC851980:IVC852000 JEY851980:JEY852000 JOU851980:JOU852000 JYQ851980:JYQ852000 KIM851980:KIM852000 KSI851980:KSI852000 LCE851980:LCE852000 LMA851980:LMA852000 LVW851980:LVW852000 MFS851980:MFS852000 MPO851980:MPO852000 MZK851980:MZK852000 NJG851980:NJG852000 NTC851980:NTC852000 OCY851980:OCY852000 OMU851980:OMU852000 OWQ851980:OWQ852000 PGM851980:PGM852000 PQI851980:PQI852000 QAE851980:QAE852000 QKA851980:QKA852000 QTW851980:QTW852000 RDS851980:RDS852000 RNO851980:RNO852000 RXK851980:RXK852000 SHG851980:SHG852000 SRC851980:SRC852000 TAY851980:TAY852000 TKU851980:TKU852000 TUQ851980:TUQ852000 UEM851980:UEM852000 UOI851980:UOI852000 UYE851980:UYE852000 VIA851980:VIA852000 VRW851980:VRW852000 WBS851980:WBS852000 WLO851980:WLO852000 WVK851980:WVK852000 C917516:C917536 IY917516:IY917536 SU917516:SU917536 ACQ917516:ACQ917536 AMM917516:AMM917536 AWI917516:AWI917536 BGE917516:BGE917536 BQA917516:BQA917536 BZW917516:BZW917536 CJS917516:CJS917536 CTO917516:CTO917536 DDK917516:DDK917536 DNG917516:DNG917536 DXC917516:DXC917536 EGY917516:EGY917536 EQU917516:EQU917536 FAQ917516:FAQ917536 FKM917516:FKM917536 FUI917516:FUI917536 GEE917516:GEE917536 GOA917516:GOA917536 GXW917516:GXW917536 HHS917516:HHS917536 HRO917516:HRO917536 IBK917516:IBK917536 ILG917516:ILG917536 IVC917516:IVC917536 JEY917516:JEY917536 JOU917516:JOU917536 JYQ917516:JYQ917536 KIM917516:KIM917536 KSI917516:KSI917536 LCE917516:LCE917536 LMA917516:LMA917536 LVW917516:LVW917536 MFS917516:MFS917536 MPO917516:MPO917536 MZK917516:MZK917536 NJG917516:NJG917536 NTC917516:NTC917536 OCY917516:OCY917536 OMU917516:OMU917536 OWQ917516:OWQ917536 PGM917516:PGM917536 PQI917516:PQI917536 QAE917516:QAE917536 QKA917516:QKA917536 QTW917516:QTW917536 RDS917516:RDS917536 RNO917516:RNO917536 RXK917516:RXK917536 SHG917516:SHG917536 SRC917516:SRC917536 TAY917516:TAY917536 TKU917516:TKU917536 TUQ917516:TUQ917536 UEM917516:UEM917536 UOI917516:UOI917536 UYE917516:UYE917536 VIA917516:VIA917536 VRW917516:VRW917536 WBS917516:WBS917536 WLO917516:WLO917536 WVK917516:WVK917536 C983052:C983072 IY983052:IY983072 SU983052:SU983072 ACQ983052:ACQ983072 AMM983052:AMM983072 AWI983052:AWI983072 BGE983052:BGE983072 BQA983052:BQA983072 BZW983052:BZW983072 CJS983052:CJS983072 CTO983052:CTO983072 DDK983052:DDK983072 DNG983052:DNG983072 DXC983052:DXC983072 EGY983052:EGY983072 EQU983052:EQU983072 FAQ983052:FAQ983072 FKM983052:FKM983072 FUI983052:FUI983072 GEE983052:GEE983072 GOA983052:GOA983072 GXW983052:GXW983072 HHS983052:HHS983072 HRO983052:HRO983072 IBK983052:IBK983072 ILG983052:ILG983072 IVC983052:IVC983072 JEY983052:JEY983072 JOU983052:JOU983072 JYQ983052:JYQ983072 KIM983052:KIM983072 KSI983052:KSI983072 LCE983052:LCE983072 LMA983052:LMA983072 LVW983052:LVW983072 MFS983052:MFS983072 MPO983052:MPO983072 MZK983052:MZK983072 NJG983052:NJG983072 NTC983052:NTC983072 OCY983052:OCY983072 OMU983052:OMU983072 OWQ983052:OWQ983072 PGM983052:PGM983072 PQI983052:PQI983072 QAE983052:QAE983072 QKA983052:QKA983072 QTW983052:QTW983072 RDS983052:RDS983072 RNO983052:RNO983072 RXK983052:RXK983072 SHG983052:SHG983072 SRC983052:SRC983072 TAY983052:TAY983072 TKU983052:TKU983072 TUQ983052:TUQ983072 UEM983052:UEM983072 UOI983052:UOI983072 UYE983052:UYE983072 VIA983052:VIA983072 VRW983052:VRW983072 WBS983052:WBS983072 WLO983052:WLO983072 WVK983052:WVK983072 Q12:R32 JM12:JN32 TI12:TJ32 ADE12:ADF32 ANA12:ANB32 AWW12:AWX32 BGS12:BGT32 BQO12:BQP32 CAK12:CAL32 CKG12:CKH32 CUC12:CUD32 DDY12:DDZ32 DNU12:DNV32 DXQ12:DXR32 EHM12:EHN32 ERI12:ERJ32 FBE12:FBF32 FLA12:FLB32 FUW12:FUX32 GES12:GET32 GOO12:GOP32 GYK12:GYL32 HIG12:HIH32 HSC12:HSD32 IBY12:IBZ32 ILU12:ILV32 IVQ12:IVR32 JFM12:JFN32 JPI12:JPJ32 JZE12:JZF32 KJA12:KJB32 KSW12:KSX32 LCS12:LCT32 LMO12:LMP32 LWK12:LWL32 MGG12:MGH32 MQC12:MQD32 MZY12:MZZ32 NJU12:NJV32 NTQ12:NTR32 ODM12:ODN32 ONI12:ONJ32 OXE12:OXF32 PHA12:PHB32 PQW12:PQX32 QAS12:QAT32 QKO12:QKP32 QUK12:QUL32 REG12:REH32 ROC12:ROD32 RXY12:RXZ32 SHU12:SHV32 SRQ12:SRR32 TBM12:TBN32 TLI12:TLJ32 TVE12:TVF32 UFA12:UFB32 UOW12:UOX32 UYS12:UYT32 VIO12:VIP32 VSK12:VSL32 WCG12:WCH32 WMC12:WMD32 WVY12:WVZ32 Q65548:R65568 JM65548:JN65568 TI65548:TJ65568 ADE65548:ADF65568 ANA65548:ANB65568 AWW65548:AWX65568 BGS65548:BGT65568 BQO65548:BQP65568 CAK65548:CAL65568 CKG65548:CKH65568 CUC65548:CUD65568 DDY65548:DDZ65568 DNU65548:DNV65568 DXQ65548:DXR65568 EHM65548:EHN65568 ERI65548:ERJ65568 FBE65548:FBF65568 FLA65548:FLB65568 FUW65548:FUX65568 GES65548:GET65568 GOO65548:GOP65568 GYK65548:GYL65568 HIG65548:HIH65568 HSC65548:HSD65568 IBY65548:IBZ65568 ILU65548:ILV65568 IVQ65548:IVR65568 JFM65548:JFN65568 JPI65548:JPJ65568 JZE65548:JZF65568 KJA65548:KJB65568 KSW65548:KSX65568 LCS65548:LCT65568 LMO65548:LMP65568 LWK65548:LWL65568 MGG65548:MGH65568 MQC65548:MQD65568 MZY65548:MZZ65568 NJU65548:NJV65568 NTQ65548:NTR65568 ODM65548:ODN65568 ONI65548:ONJ65568 OXE65548:OXF65568 PHA65548:PHB65568 PQW65548:PQX65568 QAS65548:QAT65568 QKO65548:QKP65568 QUK65548:QUL65568 REG65548:REH65568 ROC65548:ROD65568 RXY65548:RXZ65568 SHU65548:SHV65568 SRQ65548:SRR65568 TBM65548:TBN65568 TLI65548:TLJ65568 TVE65548:TVF65568 UFA65548:UFB65568 UOW65548:UOX65568 UYS65548:UYT65568 VIO65548:VIP65568 VSK65548:VSL65568 WCG65548:WCH65568 WMC65548:WMD65568 WVY65548:WVZ65568 Q131084:R131104 JM131084:JN131104 TI131084:TJ131104 ADE131084:ADF131104 ANA131084:ANB131104 AWW131084:AWX131104 BGS131084:BGT131104 BQO131084:BQP131104 CAK131084:CAL131104 CKG131084:CKH131104 CUC131084:CUD131104 DDY131084:DDZ131104 DNU131084:DNV131104 DXQ131084:DXR131104 EHM131084:EHN131104 ERI131084:ERJ131104 FBE131084:FBF131104 FLA131084:FLB131104 FUW131084:FUX131104 GES131084:GET131104 GOO131084:GOP131104 GYK131084:GYL131104 HIG131084:HIH131104 HSC131084:HSD131104 IBY131084:IBZ131104 ILU131084:ILV131104 IVQ131084:IVR131104 JFM131084:JFN131104 JPI131084:JPJ131104 JZE131084:JZF131104 KJA131084:KJB131104 KSW131084:KSX131104 LCS131084:LCT131104 LMO131084:LMP131104 LWK131084:LWL131104 MGG131084:MGH131104 MQC131084:MQD131104 MZY131084:MZZ131104 NJU131084:NJV131104 NTQ131084:NTR131104 ODM131084:ODN131104 ONI131084:ONJ131104 OXE131084:OXF131104 PHA131084:PHB131104 PQW131084:PQX131104 QAS131084:QAT131104 QKO131084:QKP131104 QUK131084:QUL131104 REG131084:REH131104 ROC131084:ROD131104 RXY131084:RXZ131104 SHU131084:SHV131104 SRQ131084:SRR131104 TBM131084:TBN131104 TLI131084:TLJ131104 TVE131084:TVF131104 UFA131084:UFB131104 UOW131084:UOX131104 UYS131084:UYT131104 VIO131084:VIP131104 VSK131084:VSL131104 WCG131084:WCH131104 WMC131084:WMD131104 WVY131084:WVZ131104 Q196620:R196640 JM196620:JN196640 TI196620:TJ196640 ADE196620:ADF196640 ANA196620:ANB196640 AWW196620:AWX196640 BGS196620:BGT196640 BQO196620:BQP196640 CAK196620:CAL196640 CKG196620:CKH196640 CUC196620:CUD196640 DDY196620:DDZ196640 DNU196620:DNV196640 DXQ196620:DXR196640 EHM196620:EHN196640 ERI196620:ERJ196640 FBE196620:FBF196640 FLA196620:FLB196640 FUW196620:FUX196640 GES196620:GET196640 GOO196620:GOP196640 GYK196620:GYL196640 HIG196620:HIH196640 HSC196620:HSD196640 IBY196620:IBZ196640 ILU196620:ILV196640 IVQ196620:IVR196640 JFM196620:JFN196640 JPI196620:JPJ196640 JZE196620:JZF196640 KJA196620:KJB196640 KSW196620:KSX196640 LCS196620:LCT196640 LMO196620:LMP196640 LWK196620:LWL196640 MGG196620:MGH196640 MQC196620:MQD196640 MZY196620:MZZ196640 NJU196620:NJV196640 NTQ196620:NTR196640 ODM196620:ODN196640 ONI196620:ONJ196640 OXE196620:OXF196640 PHA196620:PHB196640 PQW196620:PQX196640 QAS196620:QAT196640 QKO196620:QKP196640 QUK196620:QUL196640 REG196620:REH196640 ROC196620:ROD196640 RXY196620:RXZ196640 SHU196620:SHV196640 SRQ196620:SRR196640 TBM196620:TBN196640 TLI196620:TLJ196640 TVE196620:TVF196640 UFA196620:UFB196640 UOW196620:UOX196640 UYS196620:UYT196640 VIO196620:VIP196640 VSK196620:VSL196640 WCG196620:WCH196640 WMC196620:WMD196640 WVY196620:WVZ196640 Q262156:R262176 JM262156:JN262176 TI262156:TJ262176 ADE262156:ADF262176 ANA262156:ANB262176 AWW262156:AWX262176 BGS262156:BGT262176 BQO262156:BQP262176 CAK262156:CAL262176 CKG262156:CKH262176 CUC262156:CUD262176 DDY262156:DDZ262176 DNU262156:DNV262176 DXQ262156:DXR262176 EHM262156:EHN262176 ERI262156:ERJ262176 FBE262156:FBF262176 FLA262156:FLB262176 FUW262156:FUX262176 GES262156:GET262176 GOO262156:GOP262176 GYK262156:GYL262176 HIG262156:HIH262176 HSC262156:HSD262176 IBY262156:IBZ262176 ILU262156:ILV262176 IVQ262156:IVR262176 JFM262156:JFN262176 JPI262156:JPJ262176 JZE262156:JZF262176 KJA262156:KJB262176 KSW262156:KSX262176 LCS262156:LCT262176 LMO262156:LMP262176 LWK262156:LWL262176 MGG262156:MGH262176 MQC262156:MQD262176 MZY262156:MZZ262176 NJU262156:NJV262176 NTQ262156:NTR262176 ODM262156:ODN262176 ONI262156:ONJ262176 OXE262156:OXF262176 PHA262156:PHB262176 PQW262156:PQX262176 QAS262156:QAT262176 QKO262156:QKP262176 QUK262156:QUL262176 REG262156:REH262176 ROC262156:ROD262176 RXY262156:RXZ262176 SHU262156:SHV262176 SRQ262156:SRR262176 TBM262156:TBN262176 TLI262156:TLJ262176 TVE262156:TVF262176 UFA262156:UFB262176 UOW262156:UOX262176 UYS262156:UYT262176 VIO262156:VIP262176 VSK262156:VSL262176 WCG262156:WCH262176 WMC262156:WMD262176 WVY262156:WVZ262176 Q327692:R327712 JM327692:JN327712 TI327692:TJ327712 ADE327692:ADF327712 ANA327692:ANB327712 AWW327692:AWX327712 BGS327692:BGT327712 BQO327692:BQP327712 CAK327692:CAL327712 CKG327692:CKH327712 CUC327692:CUD327712 DDY327692:DDZ327712 DNU327692:DNV327712 DXQ327692:DXR327712 EHM327692:EHN327712 ERI327692:ERJ327712 FBE327692:FBF327712 FLA327692:FLB327712 FUW327692:FUX327712 GES327692:GET327712 GOO327692:GOP327712 GYK327692:GYL327712 HIG327692:HIH327712 HSC327692:HSD327712 IBY327692:IBZ327712 ILU327692:ILV327712 IVQ327692:IVR327712 JFM327692:JFN327712 JPI327692:JPJ327712 JZE327692:JZF327712 KJA327692:KJB327712 KSW327692:KSX327712 LCS327692:LCT327712 LMO327692:LMP327712 LWK327692:LWL327712 MGG327692:MGH327712 MQC327692:MQD327712 MZY327692:MZZ327712 NJU327692:NJV327712 NTQ327692:NTR327712 ODM327692:ODN327712 ONI327692:ONJ327712 OXE327692:OXF327712 PHA327692:PHB327712 PQW327692:PQX327712 QAS327692:QAT327712 QKO327692:QKP327712 QUK327692:QUL327712 REG327692:REH327712 ROC327692:ROD327712 RXY327692:RXZ327712 SHU327692:SHV327712 SRQ327692:SRR327712 TBM327692:TBN327712 TLI327692:TLJ327712 TVE327692:TVF327712 UFA327692:UFB327712 UOW327692:UOX327712 UYS327692:UYT327712 VIO327692:VIP327712 VSK327692:VSL327712 WCG327692:WCH327712 WMC327692:WMD327712 WVY327692:WVZ327712 Q393228:R393248 JM393228:JN393248 TI393228:TJ393248 ADE393228:ADF393248 ANA393228:ANB393248 AWW393228:AWX393248 BGS393228:BGT393248 BQO393228:BQP393248 CAK393228:CAL393248 CKG393228:CKH393248 CUC393228:CUD393248 DDY393228:DDZ393248 DNU393228:DNV393248 DXQ393228:DXR393248 EHM393228:EHN393248 ERI393228:ERJ393248 FBE393228:FBF393248 FLA393228:FLB393248 FUW393228:FUX393248 GES393228:GET393248 GOO393228:GOP393248 GYK393228:GYL393248 HIG393228:HIH393248 HSC393228:HSD393248 IBY393228:IBZ393248 ILU393228:ILV393248 IVQ393228:IVR393248 JFM393228:JFN393248 JPI393228:JPJ393248 JZE393228:JZF393248 KJA393228:KJB393248 KSW393228:KSX393248 LCS393228:LCT393248 LMO393228:LMP393248 LWK393228:LWL393248 MGG393228:MGH393248 MQC393228:MQD393248 MZY393228:MZZ393248 NJU393228:NJV393248 NTQ393228:NTR393248 ODM393228:ODN393248 ONI393228:ONJ393248 OXE393228:OXF393248 PHA393228:PHB393248 PQW393228:PQX393248 QAS393228:QAT393248 QKO393228:QKP393248 QUK393228:QUL393248 REG393228:REH393248 ROC393228:ROD393248 RXY393228:RXZ393248 SHU393228:SHV393248 SRQ393228:SRR393248 TBM393228:TBN393248 TLI393228:TLJ393248 TVE393228:TVF393248 UFA393228:UFB393248 UOW393228:UOX393248 UYS393228:UYT393248 VIO393228:VIP393248 VSK393228:VSL393248 WCG393228:WCH393248 WMC393228:WMD393248 WVY393228:WVZ393248 Q458764:R458784 JM458764:JN458784 TI458764:TJ458784 ADE458764:ADF458784 ANA458764:ANB458784 AWW458764:AWX458784 BGS458764:BGT458784 BQO458764:BQP458784 CAK458764:CAL458784 CKG458764:CKH458784 CUC458764:CUD458784 DDY458764:DDZ458784 DNU458764:DNV458784 DXQ458764:DXR458784 EHM458764:EHN458784 ERI458764:ERJ458784 FBE458764:FBF458784 FLA458764:FLB458784 FUW458764:FUX458784 GES458764:GET458784 GOO458764:GOP458784 GYK458764:GYL458784 HIG458764:HIH458784 HSC458764:HSD458784 IBY458764:IBZ458784 ILU458764:ILV458784 IVQ458764:IVR458784 JFM458764:JFN458784 JPI458764:JPJ458784 JZE458764:JZF458784 KJA458764:KJB458784 KSW458764:KSX458784 LCS458764:LCT458784 LMO458764:LMP458784 LWK458764:LWL458784 MGG458764:MGH458784 MQC458764:MQD458784 MZY458764:MZZ458784 NJU458764:NJV458784 NTQ458764:NTR458784 ODM458764:ODN458784 ONI458764:ONJ458784 OXE458764:OXF458784 PHA458764:PHB458784 PQW458764:PQX458784 QAS458764:QAT458784 QKO458764:QKP458784 QUK458764:QUL458784 REG458764:REH458784 ROC458764:ROD458784 RXY458764:RXZ458784 SHU458764:SHV458784 SRQ458764:SRR458784 TBM458764:TBN458784 TLI458764:TLJ458784 TVE458764:TVF458784 UFA458764:UFB458784 UOW458764:UOX458784 UYS458764:UYT458784 VIO458764:VIP458784 VSK458764:VSL458784 WCG458764:WCH458784 WMC458764:WMD458784 WVY458764:WVZ458784 Q524300:R524320 JM524300:JN524320 TI524300:TJ524320 ADE524300:ADF524320 ANA524300:ANB524320 AWW524300:AWX524320 BGS524300:BGT524320 BQO524300:BQP524320 CAK524300:CAL524320 CKG524300:CKH524320 CUC524300:CUD524320 DDY524300:DDZ524320 DNU524300:DNV524320 DXQ524300:DXR524320 EHM524300:EHN524320 ERI524300:ERJ524320 FBE524300:FBF524320 FLA524300:FLB524320 FUW524300:FUX524320 GES524300:GET524320 GOO524300:GOP524320 GYK524300:GYL524320 HIG524300:HIH524320 HSC524300:HSD524320 IBY524300:IBZ524320 ILU524300:ILV524320 IVQ524300:IVR524320 JFM524300:JFN524320 JPI524300:JPJ524320 JZE524300:JZF524320 KJA524300:KJB524320 KSW524300:KSX524320 LCS524300:LCT524320 LMO524300:LMP524320 LWK524300:LWL524320 MGG524300:MGH524320 MQC524300:MQD524320 MZY524300:MZZ524320 NJU524300:NJV524320 NTQ524300:NTR524320 ODM524300:ODN524320 ONI524300:ONJ524320 OXE524300:OXF524320 PHA524300:PHB524320 PQW524300:PQX524320 QAS524300:QAT524320 QKO524300:QKP524320 QUK524300:QUL524320 REG524300:REH524320 ROC524300:ROD524320 RXY524300:RXZ524320 SHU524300:SHV524320 SRQ524300:SRR524320 TBM524300:TBN524320 TLI524300:TLJ524320 TVE524300:TVF524320 UFA524300:UFB524320 UOW524300:UOX524320 UYS524300:UYT524320 VIO524300:VIP524320 VSK524300:VSL524320 WCG524300:WCH524320 WMC524300:WMD524320 WVY524300:WVZ524320 Q589836:R589856 JM589836:JN589856 TI589836:TJ589856 ADE589836:ADF589856 ANA589836:ANB589856 AWW589836:AWX589856 BGS589836:BGT589856 BQO589836:BQP589856 CAK589836:CAL589856 CKG589836:CKH589856 CUC589836:CUD589856 DDY589836:DDZ589856 DNU589836:DNV589856 DXQ589836:DXR589856 EHM589836:EHN589856 ERI589836:ERJ589856 FBE589836:FBF589856 FLA589836:FLB589856 FUW589836:FUX589856 GES589836:GET589856 GOO589836:GOP589856 GYK589836:GYL589856 HIG589836:HIH589856 HSC589836:HSD589856 IBY589836:IBZ589856 ILU589836:ILV589856 IVQ589836:IVR589856 JFM589836:JFN589856 JPI589836:JPJ589856 JZE589836:JZF589856 KJA589836:KJB589856 KSW589836:KSX589856 LCS589836:LCT589856 LMO589836:LMP589856 LWK589836:LWL589856 MGG589836:MGH589856 MQC589836:MQD589856 MZY589836:MZZ589856 NJU589836:NJV589856 NTQ589836:NTR589856 ODM589836:ODN589856 ONI589836:ONJ589856 OXE589836:OXF589856 PHA589836:PHB589856 PQW589836:PQX589856 QAS589836:QAT589856 QKO589836:QKP589856 QUK589836:QUL589856 REG589836:REH589856 ROC589836:ROD589856 RXY589836:RXZ589856 SHU589836:SHV589856 SRQ589836:SRR589856 TBM589836:TBN589856 TLI589836:TLJ589856 TVE589836:TVF589856 UFA589836:UFB589856 UOW589836:UOX589856 UYS589836:UYT589856 VIO589836:VIP589856 VSK589836:VSL589856 WCG589836:WCH589856 WMC589836:WMD589856 WVY589836:WVZ589856 Q655372:R655392 JM655372:JN655392 TI655372:TJ655392 ADE655372:ADF655392 ANA655372:ANB655392 AWW655372:AWX655392 BGS655372:BGT655392 BQO655372:BQP655392 CAK655372:CAL655392 CKG655372:CKH655392 CUC655372:CUD655392 DDY655372:DDZ655392 DNU655372:DNV655392 DXQ655372:DXR655392 EHM655372:EHN655392 ERI655372:ERJ655392 FBE655372:FBF655392 FLA655372:FLB655392 FUW655372:FUX655392 GES655372:GET655392 GOO655372:GOP655392 GYK655372:GYL655392 HIG655372:HIH655392 HSC655372:HSD655392 IBY655372:IBZ655392 ILU655372:ILV655392 IVQ655372:IVR655392 JFM655372:JFN655392 JPI655372:JPJ655392 JZE655372:JZF655392 KJA655372:KJB655392 KSW655372:KSX655392 LCS655372:LCT655392 LMO655372:LMP655392 LWK655372:LWL655392 MGG655372:MGH655392 MQC655372:MQD655392 MZY655372:MZZ655392 NJU655372:NJV655392 NTQ655372:NTR655392 ODM655372:ODN655392 ONI655372:ONJ655392 OXE655372:OXF655392 PHA655372:PHB655392 PQW655372:PQX655392 QAS655372:QAT655392 QKO655372:QKP655392 QUK655372:QUL655392 REG655372:REH655392 ROC655372:ROD655392 RXY655372:RXZ655392 SHU655372:SHV655392 SRQ655372:SRR655392 TBM655372:TBN655392 TLI655372:TLJ655392 TVE655372:TVF655392 UFA655372:UFB655392 UOW655372:UOX655392 UYS655372:UYT655392 VIO655372:VIP655392 VSK655372:VSL655392 WCG655372:WCH655392 WMC655372:WMD655392 WVY655372:WVZ655392 Q720908:R720928 JM720908:JN720928 TI720908:TJ720928 ADE720908:ADF720928 ANA720908:ANB720928 AWW720908:AWX720928 BGS720908:BGT720928 BQO720908:BQP720928 CAK720908:CAL720928 CKG720908:CKH720928 CUC720908:CUD720928 DDY720908:DDZ720928 DNU720908:DNV720928 DXQ720908:DXR720928 EHM720908:EHN720928 ERI720908:ERJ720928 FBE720908:FBF720928 FLA720908:FLB720928 FUW720908:FUX720928 GES720908:GET720928 GOO720908:GOP720928 GYK720908:GYL720928 HIG720908:HIH720928 HSC720908:HSD720928 IBY720908:IBZ720928 ILU720908:ILV720928 IVQ720908:IVR720928 JFM720908:JFN720928 JPI720908:JPJ720928 JZE720908:JZF720928 KJA720908:KJB720928 KSW720908:KSX720928 LCS720908:LCT720928 LMO720908:LMP720928 LWK720908:LWL720928 MGG720908:MGH720928 MQC720908:MQD720928 MZY720908:MZZ720928 NJU720908:NJV720928 NTQ720908:NTR720928 ODM720908:ODN720928 ONI720908:ONJ720928 OXE720908:OXF720928 PHA720908:PHB720928 PQW720908:PQX720928 QAS720908:QAT720928 QKO720908:QKP720928 QUK720908:QUL720928 REG720908:REH720928 ROC720908:ROD720928 RXY720908:RXZ720928 SHU720908:SHV720928 SRQ720908:SRR720928 TBM720908:TBN720928 TLI720908:TLJ720928 TVE720908:TVF720928 UFA720908:UFB720928 UOW720908:UOX720928 UYS720908:UYT720928 VIO720908:VIP720928 VSK720908:VSL720928 WCG720908:WCH720928 WMC720908:WMD720928 WVY720908:WVZ720928 Q786444:R786464 JM786444:JN786464 TI786444:TJ786464 ADE786444:ADF786464 ANA786444:ANB786464 AWW786444:AWX786464 BGS786444:BGT786464 BQO786444:BQP786464 CAK786444:CAL786464 CKG786444:CKH786464 CUC786444:CUD786464 DDY786444:DDZ786464 DNU786444:DNV786464 DXQ786444:DXR786464 EHM786444:EHN786464 ERI786444:ERJ786464 FBE786444:FBF786464 FLA786444:FLB786464 FUW786444:FUX786464 GES786444:GET786464 GOO786444:GOP786464 GYK786444:GYL786464 HIG786444:HIH786464 HSC786444:HSD786464 IBY786444:IBZ786464 ILU786444:ILV786464 IVQ786444:IVR786464 JFM786444:JFN786464 JPI786444:JPJ786464 JZE786444:JZF786464 KJA786444:KJB786464 KSW786444:KSX786464 LCS786444:LCT786464 LMO786444:LMP786464 LWK786444:LWL786464 MGG786444:MGH786464 MQC786444:MQD786464 MZY786444:MZZ786464 NJU786444:NJV786464 NTQ786444:NTR786464 ODM786444:ODN786464 ONI786444:ONJ786464 OXE786444:OXF786464 PHA786444:PHB786464 PQW786444:PQX786464 QAS786444:QAT786464 QKO786444:QKP786464 QUK786444:QUL786464 REG786444:REH786464 ROC786444:ROD786464 RXY786444:RXZ786464 SHU786444:SHV786464 SRQ786444:SRR786464 TBM786444:TBN786464 TLI786444:TLJ786464 TVE786444:TVF786464 UFA786444:UFB786464 UOW786444:UOX786464 UYS786444:UYT786464 VIO786444:VIP786464 VSK786444:VSL786464 WCG786444:WCH786464 WMC786444:WMD786464 WVY786444:WVZ786464 Q851980:R852000 JM851980:JN852000 TI851980:TJ852000 ADE851980:ADF852000 ANA851980:ANB852000 AWW851980:AWX852000 BGS851980:BGT852000 BQO851980:BQP852000 CAK851980:CAL852000 CKG851980:CKH852000 CUC851980:CUD852000 DDY851980:DDZ852000 DNU851980:DNV852000 DXQ851980:DXR852000 EHM851980:EHN852000 ERI851980:ERJ852000 FBE851980:FBF852000 FLA851980:FLB852000 FUW851980:FUX852000 GES851980:GET852000 GOO851980:GOP852000 GYK851980:GYL852000 HIG851980:HIH852000 HSC851980:HSD852000 IBY851980:IBZ852000 ILU851980:ILV852000 IVQ851980:IVR852000 JFM851980:JFN852000 JPI851980:JPJ852000 JZE851980:JZF852000 KJA851980:KJB852000 KSW851980:KSX852000 LCS851980:LCT852000 LMO851980:LMP852000 LWK851980:LWL852000 MGG851980:MGH852000 MQC851980:MQD852000 MZY851980:MZZ852000 NJU851980:NJV852000 NTQ851980:NTR852000 ODM851980:ODN852000 ONI851980:ONJ852000 OXE851980:OXF852000 PHA851980:PHB852000 PQW851980:PQX852000 QAS851980:QAT852000 QKO851980:QKP852000 QUK851980:QUL852000 REG851980:REH852000 ROC851980:ROD852000 RXY851980:RXZ852000 SHU851980:SHV852000 SRQ851980:SRR852000 TBM851980:TBN852000 TLI851980:TLJ852000 TVE851980:TVF852000 UFA851980:UFB852000 UOW851980:UOX852000 UYS851980:UYT852000 VIO851980:VIP852000 VSK851980:VSL852000 WCG851980:WCH852000 WMC851980:WMD852000 WVY851980:WVZ852000 Q917516:R917536 JM917516:JN917536 TI917516:TJ917536 ADE917516:ADF917536 ANA917516:ANB917536 AWW917516:AWX917536 BGS917516:BGT917536 BQO917516:BQP917536 CAK917516:CAL917536 CKG917516:CKH917536 CUC917516:CUD917536 DDY917516:DDZ917536 DNU917516:DNV917536 DXQ917516:DXR917536 EHM917516:EHN917536 ERI917516:ERJ917536 FBE917516:FBF917536 FLA917516:FLB917536 FUW917516:FUX917536 GES917516:GET917536 GOO917516:GOP917536 GYK917516:GYL917536 HIG917516:HIH917536 HSC917516:HSD917536 IBY917516:IBZ917536 ILU917516:ILV917536 IVQ917516:IVR917536 JFM917516:JFN917536 JPI917516:JPJ917536 JZE917516:JZF917536 KJA917516:KJB917536 KSW917516:KSX917536 LCS917516:LCT917536 LMO917516:LMP917536 LWK917516:LWL917536 MGG917516:MGH917536 MQC917516:MQD917536 MZY917516:MZZ917536 NJU917516:NJV917536 NTQ917516:NTR917536 ODM917516:ODN917536 ONI917516:ONJ917536 OXE917516:OXF917536 PHA917516:PHB917536 PQW917516:PQX917536 QAS917516:QAT917536 QKO917516:QKP917536 QUK917516:QUL917536 REG917516:REH917536 ROC917516:ROD917536 RXY917516:RXZ917536 SHU917516:SHV917536 SRQ917516:SRR917536 TBM917516:TBN917536 TLI917516:TLJ917536 TVE917516:TVF917536 UFA917516:UFB917536 UOW917516:UOX917536 UYS917516:UYT917536 VIO917516:VIP917536 VSK917516:VSL917536 WCG917516:WCH917536 WMC917516:WMD917536 WVY917516:WVZ917536 Q983052:R983072 JM983052:JN983072 TI983052:TJ983072 ADE983052:ADF983072 ANA983052:ANB983072 AWW983052:AWX983072 BGS983052:BGT983072 BQO983052:BQP983072 CAK983052:CAL983072 CKG983052:CKH983072 CUC983052:CUD983072 DDY983052:DDZ983072 DNU983052:DNV983072 DXQ983052:DXR983072 EHM983052:EHN983072 ERI983052:ERJ983072 FBE983052:FBF983072 FLA983052:FLB983072 FUW983052:FUX983072 GES983052:GET983072 GOO983052:GOP983072 GYK983052:GYL983072 HIG983052:HIH983072 HSC983052:HSD983072 IBY983052:IBZ983072 ILU983052:ILV983072 IVQ983052:IVR983072 JFM983052:JFN983072 JPI983052:JPJ983072 JZE983052:JZF983072 KJA983052:KJB983072 KSW983052:KSX983072 LCS983052:LCT983072 LMO983052:LMP983072 LWK983052:LWL983072 MGG983052:MGH983072 MQC983052:MQD983072 MZY983052:MZZ983072 NJU983052:NJV983072 NTQ983052:NTR983072 ODM983052:ODN983072 ONI983052:ONJ983072 OXE983052:OXF983072 PHA983052:PHB983072 PQW983052:PQX983072 QAS983052:QAT983072 QKO983052:QKP983072 QUK983052:QUL983072 REG983052:REH983072 ROC983052:ROD983072 RXY983052:RXZ983072 SHU983052:SHV983072 SRQ983052:SRR983072 TBM983052:TBN983072 TLI983052:TLJ983072 TVE983052:TVF983072 UFA983052:UFB983072 UOW983052:UOX983072 UYS983052:UYT983072 VIO983052:VIP983072 VSK983052:VSL983072 WCG983052:WCH983072 WMC983052:WMD983072 WVY983052:WVZ983072 AD5:AD6 JZ5:JZ6 TV5:TV6 ADR5:ADR6 ANN5:ANN6 AXJ5:AXJ6 BHF5:BHF6 BRB5:BRB6 CAX5:CAX6 CKT5:CKT6 CUP5:CUP6 DEL5:DEL6 DOH5:DOH6 DYD5:DYD6 EHZ5:EHZ6 ERV5:ERV6 FBR5:FBR6 FLN5:FLN6 FVJ5:FVJ6 GFF5:GFF6 GPB5:GPB6 GYX5:GYX6 HIT5:HIT6 HSP5:HSP6 ICL5:ICL6 IMH5:IMH6 IWD5:IWD6 JFZ5:JFZ6 JPV5:JPV6 JZR5:JZR6 KJN5:KJN6 KTJ5:KTJ6 LDF5:LDF6 LNB5:LNB6 LWX5:LWX6 MGT5:MGT6 MQP5:MQP6 NAL5:NAL6 NKH5:NKH6 NUD5:NUD6 ODZ5:ODZ6 ONV5:ONV6 OXR5:OXR6 PHN5:PHN6 PRJ5:PRJ6 QBF5:QBF6 QLB5:QLB6 QUX5:QUX6 RET5:RET6 ROP5:ROP6 RYL5:RYL6 SIH5:SIH6 SSD5:SSD6 TBZ5:TBZ6 TLV5:TLV6 TVR5:TVR6 UFN5:UFN6 UPJ5:UPJ6 UZF5:UZF6 VJB5:VJB6 VSX5:VSX6 WCT5:WCT6 WMP5:WMP6 WWL5:WWL6 AD65541:AD65542 JZ65541:JZ65542 TV65541:TV65542 ADR65541:ADR65542 ANN65541:ANN65542 AXJ65541:AXJ65542 BHF65541:BHF65542 BRB65541:BRB65542 CAX65541:CAX65542 CKT65541:CKT65542 CUP65541:CUP65542 DEL65541:DEL65542 DOH65541:DOH65542 DYD65541:DYD65542 EHZ65541:EHZ65542 ERV65541:ERV65542 FBR65541:FBR65542 FLN65541:FLN65542 FVJ65541:FVJ65542 GFF65541:GFF65542 GPB65541:GPB65542 GYX65541:GYX65542 HIT65541:HIT65542 HSP65541:HSP65542 ICL65541:ICL65542 IMH65541:IMH65542 IWD65541:IWD65542 JFZ65541:JFZ65542 JPV65541:JPV65542 JZR65541:JZR65542 KJN65541:KJN65542 KTJ65541:KTJ65542 LDF65541:LDF65542 LNB65541:LNB65542 LWX65541:LWX65542 MGT65541:MGT65542 MQP65541:MQP65542 NAL65541:NAL65542 NKH65541:NKH65542 NUD65541:NUD65542 ODZ65541:ODZ65542 ONV65541:ONV65542 OXR65541:OXR65542 PHN65541:PHN65542 PRJ65541:PRJ65542 QBF65541:QBF65542 QLB65541:QLB65542 QUX65541:QUX65542 RET65541:RET65542 ROP65541:ROP65542 RYL65541:RYL65542 SIH65541:SIH65542 SSD65541:SSD65542 TBZ65541:TBZ65542 TLV65541:TLV65542 TVR65541:TVR65542 UFN65541:UFN65542 UPJ65541:UPJ65542 UZF65541:UZF65542 VJB65541:VJB65542 VSX65541:VSX65542 WCT65541:WCT65542 WMP65541:WMP65542 WWL65541:WWL65542 AD131077:AD131078 JZ131077:JZ131078 TV131077:TV131078 ADR131077:ADR131078 ANN131077:ANN131078 AXJ131077:AXJ131078 BHF131077:BHF131078 BRB131077:BRB131078 CAX131077:CAX131078 CKT131077:CKT131078 CUP131077:CUP131078 DEL131077:DEL131078 DOH131077:DOH131078 DYD131077:DYD131078 EHZ131077:EHZ131078 ERV131077:ERV131078 FBR131077:FBR131078 FLN131077:FLN131078 FVJ131077:FVJ131078 GFF131077:GFF131078 GPB131077:GPB131078 GYX131077:GYX131078 HIT131077:HIT131078 HSP131077:HSP131078 ICL131077:ICL131078 IMH131077:IMH131078 IWD131077:IWD131078 JFZ131077:JFZ131078 JPV131077:JPV131078 JZR131077:JZR131078 KJN131077:KJN131078 KTJ131077:KTJ131078 LDF131077:LDF131078 LNB131077:LNB131078 LWX131077:LWX131078 MGT131077:MGT131078 MQP131077:MQP131078 NAL131077:NAL131078 NKH131077:NKH131078 NUD131077:NUD131078 ODZ131077:ODZ131078 ONV131077:ONV131078 OXR131077:OXR131078 PHN131077:PHN131078 PRJ131077:PRJ131078 QBF131077:QBF131078 QLB131077:QLB131078 QUX131077:QUX131078 RET131077:RET131078 ROP131077:ROP131078 RYL131077:RYL131078 SIH131077:SIH131078 SSD131077:SSD131078 TBZ131077:TBZ131078 TLV131077:TLV131078 TVR131077:TVR131078 UFN131077:UFN131078 UPJ131077:UPJ131078 UZF131077:UZF131078 VJB131077:VJB131078 VSX131077:VSX131078 WCT131077:WCT131078 WMP131077:WMP131078 WWL131077:WWL131078 AD196613:AD196614 JZ196613:JZ196614 TV196613:TV196614 ADR196613:ADR196614 ANN196613:ANN196614 AXJ196613:AXJ196614 BHF196613:BHF196614 BRB196613:BRB196614 CAX196613:CAX196614 CKT196613:CKT196614 CUP196613:CUP196614 DEL196613:DEL196614 DOH196613:DOH196614 DYD196613:DYD196614 EHZ196613:EHZ196614 ERV196613:ERV196614 FBR196613:FBR196614 FLN196613:FLN196614 FVJ196613:FVJ196614 GFF196613:GFF196614 GPB196613:GPB196614 GYX196613:GYX196614 HIT196613:HIT196614 HSP196613:HSP196614 ICL196613:ICL196614 IMH196613:IMH196614 IWD196613:IWD196614 JFZ196613:JFZ196614 JPV196613:JPV196614 JZR196613:JZR196614 KJN196613:KJN196614 KTJ196613:KTJ196614 LDF196613:LDF196614 LNB196613:LNB196614 LWX196613:LWX196614 MGT196613:MGT196614 MQP196613:MQP196614 NAL196613:NAL196614 NKH196613:NKH196614 NUD196613:NUD196614 ODZ196613:ODZ196614 ONV196613:ONV196614 OXR196613:OXR196614 PHN196613:PHN196614 PRJ196613:PRJ196614 QBF196613:QBF196614 QLB196613:QLB196614 QUX196613:QUX196614 RET196613:RET196614 ROP196613:ROP196614 RYL196613:RYL196614 SIH196613:SIH196614 SSD196613:SSD196614 TBZ196613:TBZ196614 TLV196613:TLV196614 TVR196613:TVR196614 UFN196613:UFN196614 UPJ196613:UPJ196614 UZF196613:UZF196614 VJB196613:VJB196614 VSX196613:VSX196614 WCT196613:WCT196614 WMP196613:WMP196614 WWL196613:WWL196614 AD262149:AD262150 JZ262149:JZ262150 TV262149:TV262150 ADR262149:ADR262150 ANN262149:ANN262150 AXJ262149:AXJ262150 BHF262149:BHF262150 BRB262149:BRB262150 CAX262149:CAX262150 CKT262149:CKT262150 CUP262149:CUP262150 DEL262149:DEL262150 DOH262149:DOH262150 DYD262149:DYD262150 EHZ262149:EHZ262150 ERV262149:ERV262150 FBR262149:FBR262150 FLN262149:FLN262150 FVJ262149:FVJ262150 GFF262149:GFF262150 GPB262149:GPB262150 GYX262149:GYX262150 HIT262149:HIT262150 HSP262149:HSP262150 ICL262149:ICL262150 IMH262149:IMH262150 IWD262149:IWD262150 JFZ262149:JFZ262150 JPV262149:JPV262150 JZR262149:JZR262150 KJN262149:KJN262150 KTJ262149:KTJ262150 LDF262149:LDF262150 LNB262149:LNB262150 LWX262149:LWX262150 MGT262149:MGT262150 MQP262149:MQP262150 NAL262149:NAL262150 NKH262149:NKH262150 NUD262149:NUD262150 ODZ262149:ODZ262150 ONV262149:ONV262150 OXR262149:OXR262150 PHN262149:PHN262150 PRJ262149:PRJ262150 QBF262149:QBF262150 QLB262149:QLB262150 QUX262149:QUX262150 RET262149:RET262150 ROP262149:ROP262150 RYL262149:RYL262150 SIH262149:SIH262150 SSD262149:SSD262150 TBZ262149:TBZ262150 TLV262149:TLV262150 TVR262149:TVR262150 UFN262149:UFN262150 UPJ262149:UPJ262150 UZF262149:UZF262150 VJB262149:VJB262150 VSX262149:VSX262150 WCT262149:WCT262150 WMP262149:WMP262150 WWL262149:WWL262150 AD327685:AD327686 JZ327685:JZ327686 TV327685:TV327686 ADR327685:ADR327686 ANN327685:ANN327686 AXJ327685:AXJ327686 BHF327685:BHF327686 BRB327685:BRB327686 CAX327685:CAX327686 CKT327685:CKT327686 CUP327685:CUP327686 DEL327685:DEL327686 DOH327685:DOH327686 DYD327685:DYD327686 EHZ327685:EHZ327686 ERV327685:ERV327686 FBR327685:FBR327686 FLN327685:FLN327686 FVJ327685:FVJ327686 GFF327685:GFF327686 GPB327685:GPB327686 GYX327685:GYX327686 HIT327685:HIT327686 HSP327685:HSP327686 ICL327685:ICL327686 IMH327685:IMH327686 IWD327685:IWD327686 JFZ327685:JFZ327686 JPV327685:JPV327686 JZR327685:JZR327686 KJN327685:KJN327686 KTJ327685:KTJ327686 LDF327685:LDF327686 LNB327685:LNB327686 LWX327685:LWX327686 MGT327685:MGT327686 MQP327685:MQP327686 NAL327685:NAL327686 NKH327685:NKH327686 NUD327685:NUD327686 ODZ327685:ODZ327686 ONV327685:ONV327686 OXR327685:OXR327686 PHN327685:PHN327686 PRJ327685:PRJ327686 QBF327685:QBF327686 QLB327685:QLB327686 QUX327685:QUX327686 RET327685:RET327686 ROP327685:ROP327686 RYL327685:RYL327686 SIH327685:SIH327686 SSD327685:SSD327686 TBZ327685:TBZ327686 TLV327685:TLV327686 TVR327685:TVR327686 UFN327685:UFN327686 UPJ327685:UPJ327686 UZF327685:UZF327686 VJB327685:VJB327686 VSX327685:VSX327686 WCT327685:WCT327686 WMP327685:WMP327686 WWL327685:WWL327686 AD393221:AD393222 JZ393221:JZ393222 TV393221:TV393222 ADR393221:ADR393222 ANN393221:ANN393222 AXJ393221:AXJ393222 BHF393221:BHF393222 BRB393221:BRB393222 CAX393221:CAX393222 CKT393221:CKT393222 CUP393221:CUP393222 DEL393221:DEL393222 DOH393221:DOH393222 DYD393221:DYD393222 EHZ393221:EHZ393222 ERV393221:ERV393222 FBR393221:FBR393222 FLN393221:FLN393222 FVJ393221:FVJ393222 GFF393221:GFF393222 GPB393221:GPB393222 GYX393221:GYX393222 HIT393221:HIT393222 HSP393221:HSP393222 ICL393221:ICL393222 IMH393221:IMH393222 IWD393221:IWD393222 JFZ393221:JFZ393222 JPV393221:JPV393222 JZR393221:JZR393222 KJN393221:KJN393222 KTJ393221:KTJ393222 LDF393221:LDF393222 LNB393221:LNB393222 LWX393221:LWX393222 MGT393221:MGT393222 MQP393221:MQP393222 NAL393221:NAL393222 NKH393221:NKH393222 NUD393221:NUD393222 ODZ393221:ODZ393222 ONV393221:ONV393222 OXR393221:OXR393222 PHN393221:PHN393222 PRJ393221:PRJ393222 QBF393221:QBF393222 QLB393221:QLB393222 QUX393221:QUX393222 RET393221:RET393222 ROP393221:ROP393222 RYL393221:RYL393222 SIH393221:SIH393222 SSD393221:SSD393222 TBZ393221:TBZ393222 TLV393221:TLV393222 TVR393221:TVR393222 UFN393221:UFN393222 UPJ393221:UPJ393222 UZF393221:UZF393222 VJB393221:VJB393222 VSX393221:VSX393222 WCT393221:WCT393222 WMP393221:WMP393222 WWL393221:WWL393222 AD458757:AD458758 JZ458757:JZ458758 TV458757:TV458758 ADR458757:ADR458758 ANN458757:ANN458758 AXJ458757:AXJ458758 BHF458757:BHF458758 BRB458757:BRB458758 CAX458757:CAX458758 CKT458757:CKT458758 CUP458757:CUP458758 DEL458757:DEL458758 DOH458757:DOH458758 DYD458757:DYD458758 EHZ458757:EHZ458758 ERV458757:ERV458758 FBR458757:FBR458758 FLN458757:FLN458758 FVJ458757:FVJ458758 GFF458757:GFF458758 GPB458757:GPB458758 GYX458757:GYX458758 HIT458757:HIT458758 HSP458757:HSP458758 ICL458757:ICL458758 IMH458757:IMH458758 IWD458757:IWD458758 JFZ458757:JFZ458758 JPV458757:JPV458758 JZR458757:JZR458758 KJN458757:KJN458758 KTJ458757:KTJ458758 LDF458757:LDF458758 LNB458757:LNB458758 LWX458757:LWX458758 MGT458757:MGT458758 MQP458757:MQP458758 NAL458757:NAL458758 NKH458757:NKH458758 NUD458757:NUD458758 ODZ458757:ODZ458758 ONV458757:ONV458758 OXR458757:OXR458758 PHN458757:PHN458758 PRJ458757:PRJ458758 QBF458757:QBF458758 QLB458757:QLB458758 QUX458757:QUX458758 RET458757:RET458758 ROP458757:ROP458758 RYL458757:RYL458758 SIH458757:SIH458758 SSD458757:SSD458758 TBZ458757:TBZ458758 TLV458757:TLV458758 TVR458757:TVR458758 UFN458757:UFN458758 UPJ458757:UPJ458758 UZF458757:UZF458758 VJB458757:VJB458758 VSX458757:VSX458758 WCT458757:WCT458758 WMP458757:WMP458758 WWL458757:WWL458758 AD524293:AD524294 JZ524293:JZ524294 TV524293:TV524294 ADR524293:ADR524294 ANN524293:ANN524294 AXJ524293:AXJ524294 BHF524293:BHF524294 BRB524293:BRB524294 CAX524293:CAX524294 CKT524293:CKT524294 CUP524293:CUP524294 DEL524293:DEL524294 DOH524293:DOH524294 DYD524293:DYD524294 EHZ524293:EHZ524294 ERV524293:ERV524294 FBR524293:FBR524294 FLN524293:FLN524294 FVJ524293:FVJ524294 GFF524293:GFF524294 GPB524293:GPB524294 GYX524293:GYX524294 HIT524293:HIT524294 HSP524293:HSP524294 ICL524293:ICL524294 IMH524293:IMH524294 IWD524293:IWD524294 JFZ524293:JFZ524294 JPV524293:JPV524294 JZR524293:JZR524294 KJN524293:KJN524294 KTJ524293:KTJ524294 LDF524293:LDF524294 LNB524293:LNB524294 LWX524293:LWX524294 MGT524293:MGT524294 MQP524293:MQP524294 NAL524293:NAL524294 NKH524293:NKH524294 NUD524293:NUD524294 ODZ524293:ODZ524294 ONV524293:ONV524294 OXR524293:OXR524294 PHN524293:PHN524294 PRJ524293:PRJ524294 QBF524293:QBF524294 QLB524293:QLB524294 QUX524293:QUX524294 RET524293:RET524294 ROP524293:ROP524294 RYL524293:RYL524294 SIH524293:SIH524294 SSD524293:SSD524294 TBZ524293:TBZ524294 TLV524293:TLV524294 TVR524293:TVR524294 UFN524293:UFN524294 UPJ524293:UPJ524294 UZF524293:UZF524294 VJB524293:VJB524294 VSX524293:VSX524294 WCT524293:WCT524294 WMP524293:WMP524294 WWL524293:WWL524294 AD589829:AD589830 JZ589829:JZ589830 TV589829:TV589830 ADR589829:ADR589830 ANN589829:ANN589830 AXJ589829:AXJ589830 BHF589829:BHF589830 BRB589829:BRB589830 CAX589829:CAX589830 CKT589829:CKT589830 CUP589829:CUP589830 DEL589829:DEL589830 DOH589829:DOH589830 DYD589829:DYD589830 EHZ589829:EHZ589830 ERV589829:ERV589830 FBR589829:FBR589830 FLN589829:FLN589830 FVJ589829:FVJ589830 GFF589829:GFF589830 GPB589829:GPB589830 GYX589829:GYX589830 HIT589829:HIT589830 HSP589829:HSP589830 ICL589829:ICL589830 IMH589829:IMH589830 IWD589829:IWD589830 JFZ589829:JFZ589830 JPV589829:JPV589830 JZR589829:JZR589830 KJN589829:KJN589830 KTJ589829:KTJ589830 LDF589829:LDF589830 LNB589829:LNB589830 LWX589829:LWX589830 MGT589829:MGT589830 MQP589829:MQP589830 NAL589829:NAL589830 NKH589829:NKH589830 NUD589829:NUD589830 ODZ589829:ODZ589830 ONV589829:ONV589830 OXR589829:OXR589830 PHN589829:PHN589830 PRJ589829:PRJ589830 QBF589829:QBF589830 QLB589829:QLB589830 QUX589829:QUX589830 RET589829:RET589830 ROP589829:ROP589830 RYL589829:RYL589830 SIH589829:SIH589830 SSD589829:SSD589830 TBZ589829:TBZ589830 TLV589829:TLV589830 TVR589829:TVR589830 UFN589829:UFN589830 UPJ589829:UPJ589830 UZF589829:UZF589830 VJB589829:VJB589830 VSX589829:VSX589830 WCT589829:WCT589830 WMP589829:WMP589830 WWL589829:WWL589830 AD655365:AD655366 JZ655365:JZ655366 TV655365:TV655366 ADR655365:ADR655366 ANN655365:ANN655366 AXJ655365:AXJ655366 BHF655365:BHF655366 BRB655365:BRB655366 CAX655365:CAX655366 CKT655365:CKT655366 CUP655365:CUP655366 DEL655365:DEL655366 DOH655365:DOH655366 DYD655365:DYD655366 EHZ655365:EHZ655366 ERV655365:ERV655366 FBR655365:FBR655366 FLN655365:FLN655366 FVJ655365:FVJ655366 GFF655365:GFF655366 GPB655365:GPB655366 GYX655365:GYX655366 HIT655365:HIT655366 HSP655365:HSP655366 ICL655365:ICL655366 IMH655365:IMH655366 IWD655365:IWD655366 JFZ655365:JFZ655366 JPV655365:JPV655366 JZR655365:JZR655366 KJN655365:KJN655366 KTJ655365:KTJ655366 LDF655365:LDF655366 LNB655365:LNB655366 LWX655365:LWX655366 MGT655365:MGT655366 MQP655365:MQP655366 NAL655365:NAL655366 NKH655365:NKH655366 NUD655365:NUD655366 ODZ655365:ODZ655366 ONV655365:ONV655366 OXR655365:OXR655366 PHN655365:PHN655366 PRJ655365:PRJ655366 QBF655365:QBF655366 QLB655365:QLB655366 QUX655365:QUX655366 RET655365:RET655366 ROP655365:ROP655366 RYL655365:RYL655366 SIH655365:SIH655366 SSD655365:SSD655366 TBZ655365:TBZ655366 TLV655365:TLV655366 TVR655365:TVR655366 UFN655365:UFN655366 UPJ655365:UPJ655366 UZF655365:UZF655366 VJB655365:VJB655366 VSX655365:VSX655366 WCT655365:WCT655366 WMP655365:WMP655366 WWL655365:WWL655366 AD720901:AD720902 JZ720901:JZ720902 TV720901:TV720902 ADR720901:ADR720902 ANN720901:ANN720902 AXJ720901:AXJ720902 BHF720901:BHF720902 BRB720901:BRB720902 CAX720901:CAX720902 CKT720901:CKT720902 CUP720901:CUP720902 DEL720901:DEL720902 DOH720901:DOH720902 DYD720901:DYD720902 EHZ720901:EHZ720902 ERV720901:ERV720902 FBR720901:FBR720902 FLN720901:FLN720902 FVJ720901:FVJ720902 GFF720901:GFF720902 GPB720901:GPB720902 GYX720901:GYX720902 HIT720901:HIT720902 HSP720901:HSP720902 ICL720901:ICL720902 IMH720901:IMH720902 IWD720901:IWD720902 JFZ720901:JFZ720902 JPV720901:JPV720902 JZR720901:JZR720902 KJN720901:KJN720902 KTJ720901:KTJ720902 LDF720901:LDF720902 LNB720901:LNB720902 LWX720901:LWX720902 MGT720901:MGT720902 MQP720901:MQP720902 NAL720901:NAL720902 NKH720901:NKH720902 NUD720901:NUD720902 ODZ720901:ODZ720902 ONV720901:ONV720902 OXR720901:OXR720902 PHN720901:PHN720902 PRJ720901:PRJ720902 QBF720901:QBF720902 QLB720901:QLB720902 QUX720901:QUX720902 RET720901:RET720902 ROP720901:ROP720902 RYL720901:RYL720902 SIH720901:SIH720902 SSD720901:SSD720902 TBZ720901:TBZ720902 TLV720901:TLV720902 TVR720901:TVR720902 UFN720901:UFN720902 UPJ720901:UPJ720902 UZF720901:UZF720902 VJB720901:VJB720902 VSX720901:VSX720902 WCT720901:WCT720902 WMP720901:WMP720902 WWL720901:WWL720902 AD786437:AD786438 JZ786437:JZ786438 TV786437:TV786438 ADR786437:ADR786438 ANN786437:ANN786438 AXJ786437:AXJ786438 BHF786437:BHF786438 BRB786437:BRB786438 CAX786437:CAX786438 CKT786437:CKT786438 CUP786437:CUP786438 DEL786437:DEL786438 DOH786437:DOH786438 DYD786437:DYD786438 EHZ786437:EHZ786438 ERV786437:ERV786438 FBR786437:FBR786438 FLN786437:FLN786438 FVJ786437:FVJ786438 GFF786437:GFF786438 GPB786437:GPB786438 GYX786437:GYX786438 HIT786437:HIT786438 HSP786437:HSP786438 ICL786437:ICL786438 IMH786437:IMH786438 IWD786437:IWD786438 JFZ786437:JFZ786438 JPV786437:JPV786438 JZR786437:JZR786438 KJN786437:KJN786438 KTJ786437:KTJ786438 LDF786437:LDF786438 LNB786437:LNB786438 LWX786437:LWX786438 MGT786437:MGT786438 MQP786437:MQP786438 NAL786437:NAL786438 NKH786437:NKH786438 NUD786437:NUD786438 ODZ786437:ODZ786438 ONV786437:ONV786438 OXR786437:OXR786438 PHN786437:PHN786438 PRJ786437:PRJ786438 QBF786437:QBF786438 QLB786437:QLB786438 QUX786437:QUX786438 RET786437:RET786438 ROP786437:ROP786438 RYL786437:RYL786438 SIH786437:SIH786438 SSD786437:SSD786438 TBZ786437:TBZ786438 TLV786437:TLV786438 TVR786437:TVR786438 UFN786437:UFN786438 UPJ786437:UPJ786438 UZF786437:UZF786438 VJB786437:VJB786438 VSX786437:VSX786438 WCT786437:WCT786438 WMP786437:WMP786438 WWL786437:WWL786438 AD851973:AD851974 JZ851973:JZ851974 TV851973:TV851974 ADR851973:ADR851974 ANN851973:ANN851974 AXJ851973:AXJ851974 BHF851973:BHF851974 BRB851973:BRB851974 CAX851973:CAX851974 CKT851973:CKT851974 CUP851973:CUP851974 DEL851973:DEL851974 DOH851973:DOH851974 DYD851973:DYD851974 EHZ851973:EHZ851974 ERV851973:ERV851974 FBR851973:FBR851974 FLN851973:FLN851974 FVJ851973:FVJ851974 GFF851973:GFF851974 GPB851973:GPB851974 GYX851973:GYX851974 HIT851973:HIT851974 HSP851973:HSP851974 ICL851973:ICL851974 IMH851973:IMH851974 IWD851973:IWD851974 JFZ851973:JFZ851974 JPV851973:JPV851974 JZR851973:JZR851974 KJN851973:KJN851974 KTJ851973:KTJ851974 LDF851973:LDF851974 LNB851973:LNB851974 LWX851973:LWX851974 MGT851973:MGT851974 MQP851973:MQP851974 NAL851973:NAL851974 NKH851973:NKH851974 NUD851973:NUD851974 ODZ851973:ODZ851974 ONV851973:ONV851974 OXR851973:OXR851974 PHN851973:PHN851974 PRJ851973:PRJ851974 QBF851973:QBF851974 QLB851973:QLB851974 QUX851973:QUX851974 RET851973:RET851974 ROP851973:ROP851974 RYL851973:RYL851974 SIH851973:SIH851974 SSD851973:SSD851974 TBZ851973:TBZ851974 TLV851973:TLV851974 TVR851973:TVR851974 UFN851973:UFN851974 UPJ851973:UPJ851974 UZF851973:UZF851974 VJB851973:VJB851974 VSX851973:VSX851974 WCT851973:WCT851974 WMP851973:WMP851974 WWL851973:WWL851974 AD917509:AD917510 JZ917509:JZ917510 TV917509:TV917510 ADR917509:ADR917510 ANN917509:ANN917510 AXJ917509:AXJ917510 BHF917509:BHF917510 BRB917509:BRB917510 CAX917509:CAX917510 CKT917509:CKT917510 CUP917509:CUP917510 DEL917509:DEL917510 DOH917509:DOH917510 DYD917509:DYD917510 EHZ917509:EHZ917510 ERV917509:ERV917510 FBR917509:FBR917510 FLN917509:FLN917510 FVJ917509:FVJ917510 GFF917509:GFF917510 GPB917509:GPB917510 GYX917509:GYX917510 HIT917509:HIT917510 HSP917509:HSP917510 ICL917509:ICL917510 IMH917509:IMH917510 IWD917509:IWD917510 JFZ917509:JFZ917510 JPV917509:JPV917510 JZR917509:JZR917510 KJN917509:KJN917510 KTJ917509:KTJ917510 LDF917509:LDF917510 LNB917509:LNB917510 LWX917509:LWX917510 MGT917509:MGT917510 MQP917509:MQP917510 NAL917509:NAL917510 NKH917509:NKH917510 NUD917509:NUD917510 ODZ917509:ODZ917510 ONV917509:ONV917510 OXR917509:OXR917510 PHN917509:PHN917510 PRJ917509:PRJ917510 QBF917509:QBF917510 QLB917509:QLB917510 QUX917509:QUX917510 RET917509:RET917510 ROP917509:ROP917510 RYL917509:RYL917510 SIH917509:SIH917510 SSD917509:SSD917510 TBZ917509:TBZ917510 TLV917509:TLV917510 TVR917509:TVR917510 UFN917509:UFN917510 UPJ917509:UPJ917510 UZF917509:UZF917510 VJB917509:VJB917510 VSX917509:VSX917510 WCT917509:WCT917510 WMP917509:WMP917510 WWL917509:WWL917510 AD983045:AD983046 JZ983045:JZ983046 TV983045:TV983046 ADR983045:ADR983046 ANN983045:ANN983046 AXJ983045:AXJ983046 BHF983045:BHF983046 BRB983045:BRB983046 CAX983045:CAX983046 CKT983045:CKT983046 CUP983045:CUP983046 DEL983045:DEL983046 DOH983045:DOH983046 DYD983045:DYD983046 EHZ983045:EHZ983046 ERV983045:ERV983046 FBR983045:FBR983046 FLN983045:FLN983046 FVJ983045:FVJ983046 GFF983045:GFF983046 GPB983045:GPB983046 GYX983045:GYX983046 HIT983045:HIT983046 HSP983045:HSP983046 ICL983045:ICL983046 IMH983045:IMH983046 IWD983045:IWD983046 JFZ983045:JFZ983046 JPV983045:JPV983046 JZR983045:JZR983046 KJN983045:KJN983046 KTJ983045:KTJ983046 LDF983045:LDF983046 LNB983045:LNB983046 LWX983045:LWX983046 MGT983045:MGT983046 MQP983045:MQP983046 NAL983045:NAL983046 NKH983045:NKH983046 NUD983045:NUD983046 ODZ983045:ODZ983046 ONV983045:ONV983046 OXR983045:OXR983046 PHN983045:PHN983046 PRJ983045:PRJ983046 QBF983045:QBF983046 QLB983045:QLB983046 QUX983045:QUX983046 RET983045:RET983046 ROP983045:ROP983046 RYL983045:RYL983046 SIH983045:SIH983046 SSD983045:SSD983046 TBZ983045:TBZ983046 TLV983045:TLV983046 TVR983045:TVR983046 UFN983045:UFN983046 UPJ983045:UPJ983046 UZF983045:UZF983046 VJB983045:VJB983046 VSX983045:VSX983046 WCT983045:WCT983046 WMP983045:WMP983046 WWL983045:WWL983046" xr:uid="{D2381649-192F-42AE-B3D9-DF2D92F9E7B9}">
      <formula1>0</formula1>
    </dataValidation>
  </dataValidations>
  <pageMargins left="0.82677165354330717" right="0.19685039370078741" top="0.59055118110236227" bottom="0.19685039370078741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</vt:lpstr>
      <vt:lpstr>増加資産・全資産用</vt:lpstr>
      <vt:lpstr>減少資産用</vt:lpstr>
      <vt:lpstr>償却資産申告書!Print_Area</vt:lpstr>
      <vt:lpstr>増加資産・全資産用!Print_Area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税務課</cp:lastModifiedBy>
  <cp:lastPrinted>2024-12-13T03:03:13Z</cp:lastPrinted>
  <dcterms:created xsi:type="dcterms:W3CDTF">2024-12-13T03:02:31Z</dcterms:created>
  <dcterms:modified xsi:type="dcterms:W3CDTF">2024-12-13T03:03:39Z</dcterms:modified>
</cp:coreProperties>
</file>