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75" windowWidth="14955" windowHeight="8895" activeTab="1"/>
  </bookViews>
  <sheets>
    <sheet name="２号様式配食実績" sheetId="1" r:id="rId1"/>
    <sheet name="３号様式配食確認票" sheetId="2" r:id="rId2"/>
  </sheets>
  <definedNames>
    <definedName name="_xlnm.Print_Area" localSheetId="0">'２号様式配食実績'!$A$1:$AL$31</definedName>
  </definedNames>
  <calcPr fullCalcOnLoad="1"/>
</workbook>
</file>

<file path=xl/sharedStrings.xml><?xml version="1.0" encoding="utf-8"?>
<sst xmlns="http://schemas.openxmlformats.org/spreadsheetml/2006/main" count="145" uniqueCount="25">
  <si>
    <t>人</t>
  </si>
  <si>
    <t>実利用者数</t>
  </si>
  <si>
    <t>№</t>
  </si>
  <si>
    <t>備　考</t>
  </si>
  <si>
    <t>氏　　　　　名</t>
  </si>
  <si>
    <t>延べ食数</t>
  </si>
  <si>
    <t>利 用 者 氏 名</t>
  </si>
  <si>
    <t>利用年月日</t>
  </si>
  <si>
    <t>利用確認印</t>
  </si>
  <si>
    <t>（サイン）</t>
  </si>
  <si>
    <t>　　　　　年　　　月　　　日</t>
  </si>
  <si>
    <t>合計欄</t>
  </si>
  <si>
    <t>実　　　　　　　　　　施　　　　　　　　　　　日</t>
  </si>
  <si>
    <t>利　用　確　認　票</t>
  </si>
  <si>
    <t>実　施　事　業　所　名</t>
  </si>
  <si>
    <t>　利用実績内訳書（　　          年　          　月分）　         （実施事業所名：　　　　　　　　　　　　　　　　　）</t>
  </si>
  <si>
    <r>
      <t>（注）</t>
    </r>
    <r>
      <rPr>
        <u val="single"/>
        <sz val="11"/>
        <rFont val="ＭＳ Ｐゴシック"/>
        <family val="3"/>
      </rPr>
      <t>１　実施日の下段は○を記入してください。</t>
    </r>
  </si>
  <si>
    <t>　　　２　合計欄には，実利用者数および延べ食数を記載してください。</t>
  </si>
  <si>
    <t xml:space="preserve">月　実施分　    </t>
  </si>
  <si>
    <t>利用</t>
  </si>
  <si>
    <t>別紙様式３</t>
  </si>
  <si>
    <t>食　数</t>
  </si>
  <si>
    <t>食事の種類</t>
  </si>
  <si>
    <t>　　　　　　　　　　食</t>
  </si>
  <si>
    <t>別紙様式２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</si>
</sst>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食&quot;"/>
    <numFmt numFmtId="177" formatCode="#,###\ &quot;人&quot;"/>
    <numFmt numFmtId="178" formatCode="#,###\ &quot;回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33" borderId="21" xfId="0" applyNumberFormat="1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176" fontId="0" fillId="33" borderId="0" xfId="0" applyNumberFormat="1" applyFill="1" applyBorder="1" applyAlignment="1">
      <alignment vertical="center"/>
    </xf>
    <xf numFmtId="0" fontId="0" fillId="33" borderId="0" xfId="0" applyFill="1" applyAlignment="1">
      <alignment vertical="top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5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FF"/>
    <pageSetUpPr fitToPage="1"/>
  </sheetPr>
  <dimension ref="A1:A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10.625" style="0" customWidth="1"/>
    <col min="4" max="4" width="3.625" style="0" customWidth="1"/>
    <col min="5" max="35" width="2.75390625" style="0" customWidth="1"/>
    <col min="36" max="36" width="11.625" style="28" customWidth="1"/>
    <col min="37" max="37" width="10.375" style="0" customWidth="1"/>
    <col min="38" max="38" width="2.625" style="0" customWidth="1"/>
  </cols>
  <sheetData>
    <row r="1" spans="1:38" ht="13.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26"/>
      <c r="AK1" s="15"/>
      <c r="AL1" s="15"/>
    </row>
    <row r="2" spans="1:38" ht="17.25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15"/>
    </row>
    <row r="3" spans="1:38" ht="13.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15"/>
    </row>
    <row r="4" spans="1:38" ht="13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6"/>
      <c r="AK4" s="15"/>
      <c r="AL4" s="15"/>
    </row>
    <row r="5" spans="1:38" ht="13.5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15"/>
      <c r="Z5" s="15"/>
      <c r="AA5" s="15"/>
      <c r="AB5" s="15"/>
      <c r="AC5" s="15"/>
      <c r="AD5" s="32"/>
      <c r="AE5" s="15"/>
      <c r="AF5" s="16"/>
      <c r="AG5" s="16"/>
      <c r="AH5" s="15"/>
      <c r="AI5" s="15"/>
      <c r="AJ5" s="26"/>
      <c r="AK5" s="15"/>
      <c r="AL5" s="15"/>
    </row>
    <row r="6" spans="1:38" ht="18" customHeight="1">
      <c r="A6" s="20"/>
      <c r="B6" s="16"/>
      <c r="C6" s="16"/>
      <c r="D6" s="16"/>
      <c r="E6" s="16"/>
      <c r="F6" s="16"/>
      <c r="G6" s="16"/>
      <c r="H6" s="16"/>
      <c r="I6" s="15"/>
      <c r="J6" s="15"/>
      <c r="K6" s="15"/>
      <c r="L6" s="15"/>
      <c r="M6" s="15"/>
      <c r="N6" s="15"/>
      <c r="O6" s="15"/>
      <c r="P6" s="15"/>
      <c r="Q6" s="15"/>
      <c r="R6" s="20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26"/>
      <c r="AK6" s="15"/>
      <c r="AL6" s="15"/>
    </row>
    <row r="7" spans="1:37" ht="18" customHeight="1">
      <c r="A7" s="19" t="s">
        <v>2</v>
      </c>
      <c r="B7" s="36" t="s">
        <v>4</v>
      </c>
      <c r="C7" s="37"/>
      <c r="D7" s="38"/>
      <c r="E7" s="36" t="s">
        <v>12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35" t="s">
        <v>21</v>
      </c>
      <c r="AK7" s="19" t="s">
        <v>3</v>
      </c>
    </row>
    <row r="8" spans="1:37" ht="18" customHeight="1">
      <c r="A8" s="40"/>
      <c r="B8" s="42"/>
      <c r="C8" s="43"/>
      <c r="D8" s="44"/>
      <c r="E8" s="17">
        <v>1</v>
      </c>
      <c r="F8" s="17">
        <v>2</v>
      </c>
      <c r="G8" s="17">
        <v>3</v>
      </c>
      <c r="H8" s="17">
        <v>4</v>
      </c>
      <c r="I8" s="17">
        <v>5</v>
      </c>
      <c r="J8" s="17">
        <v>6</v>
      </c>
      <c r="K8" s="17">
        <v>7</v>
      </c>
      <c r="L8" s="17">
        <v>8</v>
      </c>
      <c r="M8" s="17">
        <v>9</v>
      </c>
      <c r="N8" s="17">
        <v>10</v>
      </c>
      <c r="O8" s="17">
        <v>11</v>
      </c>
      <c r="P8" s="17">
        <v>12</v>
      </c>
      <c r="Q8" s="17">
        <v>13</v>
      </c>
      <c r="R8" s="17">
        <v>14</v>
      </c>
      <c r="S8" s="17">
        <v>15</v>
      </c>
      <c r="T8" s="17">
        <v>16</v>
      </c>
      <c r="U8" s="17">
        <v>17</v>
      </c>
      <c r="V8" s="17">
        <v>18</v>
      </c>
      <c r="W8" s="17">
        <v>19</v>
      </c>
      <c r="X8" s="17">
        <v>20</v>
      </c>
      <c r="Y8" s="17">
        <v>21</v>
      </c>
      <c r="Z8" s="17">
        <v>22</v>
      </c>
      <c r="AA8" s="17">
        <v>23</v>
      </c>
      <c r="AB8" s="17">
        <v>24</v>
      </c>
      <c r="AC8" s="17">
        <v>25</v>
      </c>
      <c r="AD8" s="17">
        <v>26</v>
      </c>
      <c r="AE8" s="17">
        <v>27</v>
      </c>
      <c r="AF8" s="17">
        <v>28</v>
      </c>
      <c r="AG8" s="17">
        <v>29</v>
      </c>
      <c r="AH8" s="17">
        <v>30</v>
      </c>
      <c r="AI8" s="17">
        <v>31</v>
      </c>
      <c r="AJ8" s="27"/>
      <c r="AK8" s="21"/>
    </row>
    <row r="9" spans="1:37" ht="18" customHeight="1">
      <c r="A9" s="41"/>
      <c r="B9" s="45"/>
      <c r="C9" s="46"/>
      <c r="D9" s="4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7"/>
      <c r="AJ9" s="27">
        <f>COUNTA(E9:AI9)</f>
        <v>0</v>
      </c>
      <c r="AK9" s="24"/>
    </row>
    <row r="10" spans="1:37" ht="18" customHeight="1">
      <c r="A10" s="40"/>
      <c r="B10" s="42"/>
      <c r="C10" s="43"/>
      <c r="D10" s="44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  <c r="Q10" s="17">
        <v>13</v>
      </c>
      <c r="R10" s="17">
        <v>14</v>
      </c>
      <c r="S10" s="17">
        <v>15</v>
      </c>
      <c r="T10" s="17">
        <v>16</v>
      </c>
      <c r="U10" s="17">
        <v>17</v>
      </c>
      <c r="V10" s="17">
        <v>18</v>
      </c>
      <c r="W10" s="17">
        <v>19</v>
      </c>
      <c r="X10" s="17">
        <v>20</v>
      </c>
      <c r="Y10" s="17">
        <v>21</v>
      </c>
      <c r="Z10" s="17">
        <v>22</v>
      </c>
      <c r="AA10" s="17">
        <v>23</v>
      </c>
      <c r="AB10" s="17">
        <v>24</v>
      </c>
      <c r="AC10" s="17">
        <v>25</v>
      </c>
      <c r="AD10" s="17">
        <v>26</v>
      </c>
      <c r="AE10" s="17">
        <v>27</v>
      </c>
      <c r="AF10" s="17">
        <v>28</v>
      </c>
      <c r="AG10" s="17">
        <v>29</v>
      </c>
      <c r="AH10" s="17">
        <v>30</v>
      </c>
      <c r="AI10" s="17">
        <v>31</v>
      </c>
      <c r="AJ10" s="27"/>
      <c r="AK10" s="21"/>
    </row>
    <row r="11" spans="1:37" ht="18" customHeight="1">
      <c r="A11" s="41"/>
      <c r="B11" s="45"/>
      <c r="C11" s="46"/>
      <c r="D11" s="4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7"/>
      <c r="AJ11" s="27">
        <f>COUNTA(E11:AI11)</f>
        <v>0</v>
      </c>
      <c r="AK11" s="24"/>
    </row>
    <row r="12" spans="1:37" ht="18" customHeight="1">
      <c r="A12" s="40"/>
      <c r="B12" s="42"/>
      <c r="C12" s="43"/>
      <c r="D12" s="44"/>
      <c r="E12" s="17">
        <v>1</v>
      </c>
      <c r="F12" s="17">
        <v>2</v>
      </c>
      <c r="G12" s="17">
        <v>3</v>
      </c>
      <c r="H12" s="17">
        <v>4</v>
      </c>
      <c r="I12" s="17">
        <v>5</v>
      </c>
      <c r="J12" s="17">
        <v>6</v>
      </c>
      <c r="K12" s="17">
        <v>7</v>
      </c>
      <c r="L12" s="17">
        <v>8</v>
      </c>
      <c r="M12" s="17">
        <v>9</v>
      </c>
      <c r="N12" s="17">
        <v>10</v>
      </c>
      <c r="O12" s="17">
        <v>11</v>
      </c>
      <c r="P12" s="17">
        <v>12</v>
      </c>
      <c r="Q12" s="17">
        <v>13</v>
      </c>
      <c r="R12" s="17">
        <v>14</v>
      </c>
      <c r="S12" s="17">
        <v>15</v>
      </c>
      <c r="T12" s="17">
        <v>16</v>
      </c>
      <c r="U12" s="17">
        <v>17</v>
      </c>
      <c r="V12" s="17">
        <v>18</v>
      </c>
      <c r="W12" s="17">
        <v>19</v>
      </c>
      <c r="X12" s="17">
        <v>20</v>
      </c>
      <c r="Y12" s="17">
        <v>21</v>
      </c>
      <c r="Z12" s="17">
        <v>22</v>
      </c>
      <c r="AA12" s="17">
        <v>23</v>
      </c>
      <c r="AB12" s="17">
        <v>24</v>
      </c>
      <c r="AC12" s="17">
        <v>25</v>
      </c>
      <c r="AD12" s="17">
        <v>26</v>
      </c>
      <c r="AE12" s="17">
        <v>27</v>
      </c>
      <c r="AF12" s="17">
        <v>28</v>
      </c>
      <c r="AG12" s="17">
        <v>29</v>
      </c>
      <c r="AH12" s="17">
        <v>30</v>
      </c>
      <c r="AI12" s="17">
        <v>31</v>
      </c>
      <c r="AJ12" s="27"/>
      <c r="AK12" s="23"/>
    </row>
    <row r="13" spans="1:37" ht="18" customHeight="1">
      <c r="A13" s="41"/>
      <c r="B13" s="45"/>
      <c r="C13" s="46"/>
      <c r="D13" s="4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7"/>
      <c r="AJ13" s="27">
        <f>COUNTA(E13:AI13)</f>
        <v>0</v>
      </c>
      <c r="AK13" s="25"/>
    </row>
    <row r="14" spans="1:37" ht="18" customHeight="1">
      <c r="A14" s="40"/>
      <c r="B14" s="42"/>
      <c r="C14" s="43"/>
      <c r="D14" s="44"/>
      <c r="E14" s="17">
        <v>1</v>
      </c>
      <c r="F14" s="17">
        <v>2</v>
      </c>
      <c r="G14" s="17">
        <v>3</v>
      </c>
      <c r="H14" s="17">
        <v>4</v>
      </c>
      <c r="I14" s="17">
        <v>5</v>
      </c>
      <c r="J14" s="17">
        <v>6</v>
      </c>
      <c r="K14" s="17">
        <v>7</v>
      </c>
      <c r="L14" s="17">
        <v>8</v>
      </c>
      <c r="M14" s="17">
        <v>9</v>
      </c>
      <c r="N14" s="17">
        <v>10</v>
      </c>
      <c r="O14" s="17">
        <v>11</v>
      </c>
      <c r="P14" s="17">
        <v>12</v>
      </c>
      <c r="Q14" s="17">
        <v>13</v>
      </c>
      <c r="R14" s="17">
        <v>14</v>
      </c>
      <c r="S14" s="17">
        <v>15</v>
      </c>
      <c r="T14" s="17">
        <v>16</v>
      </c>
      <c r="U14" s="17">
        <v>17</v>
      </c>
      <c r="V14" s="17">
        <v>18</v>
      </c>
      <c r="W14" s="17">
        <v>19</v>
      </c>
      <c r="X14" s="17">
        <v>20</v>
      </c>
      <c r="Y14" s="17">
        <v>21</v>
      </c>
      <c r="Z14" s="17">
        <v>22</v>
      </c>
      <c r="AA14" s="17">
        <v>23</v>
      </c>
      <c r="AB14" s="17">
        <v>24</v>
      </c>
      <c r="AC14" s="17">
        <v>25</v>
      </c>
      <c r="AD14" s="17">
        <v>26</v>
      </c>
      <c r="AE14" s="17">
        <v>27</v>
      </c>
      <c r="AF14" s="17">
        <v>28</v>
      </c>
      <c r="AG14" s="17">
        <v>29</v>
      </c>
      <c r="AH14" s="17">
        <v>30</v>
      </c>
      <c r="AI14" s="17">
        <v>31</v>
      </c>
      <c r="AJ14" s="27"/>
      <c r="AK14" s="17"/>
    </row>
    <row r="15" spans="1:37" ht="18" customHeight="1">
      <c r="A15" s="41"/>
      <c r="B15" s="45"/>
      <c r="C15" s="46"/>
      <c r="D15" s="4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7"/>
      <c r="AJ15" s="27">
        <f>COUNTA(E15:AI15)</f>
        <v>0</v>
      </c>
      <c r="AK15" s="22"/>
    </row>
    <row r="16" spans="1:37" ht="18" customHeight="1">
      <c r="A16" s="40"/>
      <c r="B16" s="42"/>
      <c r="C16" s="43"/>
      <c r="D16" s="44"/>
      <c r="E16" s="17">
        <v>1</v>
      </c>
      <c r="F16" s="17">
        <v>2</v>
      </c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7">
        <v>8</v>
      </c>
      <c r="M16" s="17">
        <v>9</v>
      </c>
      <c r="N16" s="17">
        <v>10</v>
      </c>
      <c r="O16" s="17">
        <v>11</v>
      </c>
      <c r="P16" s="17">
        <v>12</v>
      </c>
      <c r="Q16" s="17">
        <v>13</v>
      </c>
      <c r="R16" s="17">
        <v>14</v>
      </c>
      <c r="S16" s="17">
        <v>15</v>
      </c>
      <c r="T16" s="17">
        <v>16</v>
      </c>
      <c r="U16" s="17">
        <v>17</v>
      </c>
      <c r="V16" s="17">
        <v>18</v>
      </c>
      <c r="W16" s="17">
        <v>19</v>
      </c>
      <c r="X16" s="17">
        <v>20</v>
      </c>
      <c r="Y16" s="17">
        <v>21</v>
      </c>
      <c r="Z16" s="17">
        <v>22</v>
      </c>
      <c r="AA16" s="17">
        <v>23</v>
      </c>
      <c r="AB16" s="17">
        <v>24</v>
      </c>
      <c r="AC16" s="17">
        <v>25</v>
      </c>
      <c r="AD16" s="17">
        <v>26</v>
      </c>
      <c r="AE16" s="17">
        <v>27</v>
      </c>
      <c r="AF16" s="17">
        <v>28</v>
      </c>
      <c r="AG16" s="17">
        <v>29</v>
      </c>
      <c r="AH16" s="17">
        <v>30</v>
      </c>
      <c r="AI16" s="17">
        <v>31</v>
      </c>
      <c r="AJ16" s="27"/>
      <c r="AK16" s="17"/>
    </row>
    <row r="17" spans="1:37" ht="18" customHeight="1">
      <c r="A17" s="41"/>
      <c r="B17" s="45"/>
      <c r="C17" s="46"/>
      <c r="D17" s="4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/>
      <c r="AJ17" s="27">
        <f>COUNTA(E17:AI17)</f>
        <v>0</v>
      </c>
      <c r="AK17" s="22"/>
    </row>
    <row r="18" spans="1:37" ht="18" customHeight="1">
      <c r="A18" s="40"/>
      <c r="B18" s="42"/>
      <c r="C18" s="43"/>
      <c r="D18" s="44"/>
      <c r="E18" s="17">
        <v>1</v>
      </c>
      <c r="F18" s="17">
        <v>2</v>
      </c>
      <c r="G18" s="17">
        <v>3</v>
      </c>
      <c r="H18" s="17">
        <v>4</v>
      </c>
      <c r="I18" s="17">
        <v>5</v>
      </c>
      <c r="J18" s="17">
        <v>6</v>
      </c>
      <c r="K18" s="17">
        <v>7</v>
      </c>
      <c r="L18" s="17">
        <v>8</v>
      </c>
      <c r="M18" s="17">
        <v>9</v>
      </c>
      <c r="N18" s="17">
        <v>10</v>
      </c>
      <c r="O18" s="17">
        <v>11</v>
      </c>
      <c r="P18" s="17">
        <v>12</v>
      </c>
      <c r="Q18" s="17">
        <v>13</v>
      </c>
      <c r="R18" s="17">
        <v>14</v>
      </c>
      <c r="S18" s="17">
        <v>15</v>
      </c>
      <c r="T18" s="17">
        <v>16</v>
      </c>
      <c r="U18" s="17">
        <v>17</v>
      </c>
      <c r="V18" s="17">
        <v>18</v>
      </c>
      <c r="W18" s="17">
        <v>19</v>
      </c>
      <c r="X18" s="17">
        <v>20</v>
      </c>
      <c r="Y18" s="17">
        <v>21</v>
      </c>
      <c r="Z18" s="17">
        <v>22</v>
      </c>
      <c r="AA18" s="17">
        <v>23</v>
      </c>
      <c r="AB18" s="17">
        <v>24</v>
      </c>
      <c r="AC18" s="17">
        <v>25</v>
      </c>
      <c r="AD18" s="17">
        <v>26</v>
      </c>
      <c r="AE18" s="17">
        <v>27</v>
      </c>
      <c r="AF18" s="17">
        <v>28</v>
      </c>
      <c r="AG18" s="17">
        <v>29</v>
      </c>
      <c r="AH18" s="17">
        <v>30</v>
      </c>
      <c r="AI18" s="17">
        <v>31</v>
      </c>
      <c r="AJ18" s="27"/>
      <c r="AK18" s="17"/>
    </row>
    <row r="19" spans="1:37" ht="18" customHeight="1">
      <c r="A19" s="41"/>
      <c r="B19" s="45"/>
      <c r="C19" s="46"/>
      <c r="D19" s="4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/>
      <c r="AJ19" s="27">
        <f>COUNTA(E19:AI19)</f>
        <v>0</v>
      </c>
      <c r="AK19" s="22"/>
    </row>
    <row r="20" spans="1:37" ht="18" customHeight="1">
      <c r="A20" s="40"/>
      <c r="B20" s="42"/>
      <c r="C20" s="43"/>
      <c r="D20" s="44"/>
      <c r="E20" s="17">
        <v>1</v>
      </c>
      <c r="F20" s="17">
        <v>2</v>
      </c>
      <c r="G20" s="17">
        <v>3</v>
      </c>
      <c r="H20" s="17">
        <v>4</v>
      </c>
      <c r="I20" s="17">
        <v>5</v>
      </c>
      <c r="J20" s="17">
        <v>6</v>
      </c>
      <c r="K20" s="17">
        <v>7</v>
      </c>
      <c r="L20" s="17">
        <v>8</v>
      </c>
      <c r="M20" s="17">
        <v>9</v>
      </c>
      <c r="N20" s="17">
        <v>10</v>
      </c>
      <c r="O20" s="17">
        <v>11</v>
      </c>
      <c r="P20" s="17">
        <v>12</v>
      </c>
      <c r="Q20" s="17">
        <v>13</v>
      </c>
      <c r="R20" s="17">
        <v>14</v>
      </c>
      <c r="S20" s="17">
        <v>15</v>
      </c>
      <c r="T20" s="17">
        <v>16</v>
      </c>
      <c r="U20" s="17">
        <v>17</v>
      </c>
      <c r="V20" s="17">
        <v>18</v>
      </c>
      <c r="W20" s="17">
        <v>19</v>
      </c>
      <c r="X20" s="17">
        <v>20</v>
      </c>
      <c r="Y20" s="17">
        <v>21</v>
      </c>
      <c r="Z20" s="17">
        <v>22</v>
      </c>
      <c r="AA20" s="17">
        <v>23</v>
      </c>
      <c r="AB20" s="17">
        <v>24</v>
      </c>
      <c r="AC20" s="17">
        <v>25</v>
      </c>
      <c r="AD20" s="17">
        <v>26</v>
      </c>
      <c r="AE20" s="17">
        <v>27</v>
      </c>
      <c r="AF20" s="17">
        <v>28</v>
      </c>
      <c r="AG20" s="17">
        <v>29</v>
      </c>
      <c r="AH20" s="17">
        <v>30</v>
      </c>
      <c r="AI20" s="17">
        <v>31</v>
      </c>
      <c r="AJ20" s="27"/>
      <c r="AK20" s="17"/>
    </row>
    <row r="21" spans="1:37" ht="18" customHeight="1">
      <c r="A21" s="41"/>
      <c r="B21" s="45"/>
      <c r="C21" s="46"/>
      <c r="D21" s="4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/>
      <c r="AJ21" s="27">
        <f>COUNTA(E21:AI21)</f>
        <v>0</v>
      </c>
      <c r="AK21" s="22"/>
    </row>
    <row r="22" spans="1:37" ht="18" customHeight="1">
      <c r="A22" s="40"/>
      <c r="B22" s="42"/>
      <c r="C22" s="43"/>
      <c r="D22" s="44"/>
      <c r="E22" s="17">
        <v>1</v>
      </c>
      <c r="F22" s="17">
        <v>2</v>
      </c>
      <c r="G22" s="17">
        <v>3</v>
      </c>
      <c r="H22" s="17">
        <v>4</v>
      </c>
      <c r="I22" s="17">
        <v>5</v>
      </c>
      <c r="J22" s="17">
        <v>6</v>
      </c>
      <c r="K22" s="17">
        <v>7</v>
      </c>
      <c r="L22" s="17">
        <v>8</v>
      </c>
      <c r="M22" s="17">
        <v>9</v>
      </c>
      <c r="N22" s="17">
        <v>10</v>
      </c>
      <c r="O22" s="17">
        <v>11</v>
      </c>
      <c r="P22" s="17">
        <v>12</v>
      </c>
      <c r="Q22" s="17">
        <v>13</v>
      </c>
      <c r="R22" s="17">
        <v>14</v>
      </c>
      <c r="S22" s="17">
        <v>15</v>
      </c>
      <c r="T22" s="17">
        <v>16</v>
      </c>
      <c r="U22" s="17">
        <v>17</v>
      </c>
      <c r="V22" s="17">
        <v>18</v>
      </c>
      <c r="W22" s="17">
        <v>19</v>
      </c>
      <c r="X22" s="17">
        <v>20</v>
      </c>
      <c r="Y22" s="17">
        <v>21</v>
      </c>
      <c r="Z22" s="17">
        <v>22</v>
      </c>
      <c r="AA22" s="17">
        <v>23</v>
      </c>
      <c r="AB22" s="17">
        <v>24</v>
      </c>
      <c r="AC22" s="17">
        <v>25</v>
      </c>
      <c r="AD22" s="17">
        <v>26</v>
      </c>
      <c r="AE22" s="17">
        <v>27</v>
      </c>
      <c r="AF22" s="17">
        <v>28</v>
      </c>
      <c r="AG22" s="17">
        <v>29</v>
      </c>
      <c r="AH22" s="17">
        <v>30</v>
      </c>
      <c r="AI22" s="17">
        <v>31</v>
      </c>
      <c r="AJ22" s="27"/>
      <c r="AK22" s="17"/>
    </row>
    <row r="23" spans="1:37" ht="18" customHeight="1">
      <c r="A23" s="41"/>
      <c r="B23" s="45"/>
      <c r="C23" s="46"/>
      <c r="D23" s="4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/>
      <c r="AJ23" s="27">
        <f>COUNTA(E23:AI23)</f>
        <v>0</v>
      </c>
      <c r="AK23" s="22"/>
    </row>
    <row r="24" spans="1:37" ht="18" customHeight="1">
      <c r="A24" s="40"/>
      <c r="B24" s="42"/>
      <c r="C24" s="43"/>
      <c r="D24" s="44"/>
      <c r="E24" s="17">
        <v>1</v>
      </c>
      <c r="F24" s="17">
        <v>2</v>
      </c>
      <c r="G24" s="17">
        <v>3</v>
      </c>
      <c r="H24" s="17">
        <v>4</v>
      </c>
      <c r="I24" s="17">
        <v>5</v>
      </c>
      <c r="J24" s="17">
        <v>6</v>
      </c>
      <c r="K24" s="17">
        <v>7</v>
      </c>
      <c r="L24" s="17">
        <v>8</v>
      </c>
      <c r="M24" s="17">
        <v>9</v>
      </c>
      <c r="N24" s="17">
        <v>10</v>
      </c>
      <c r="O24" s="17">
        <v>11</v>
      </c>
      <c r="P24" s="17">
        <v>12</v>
      </c>
      <c r="Q24" s="17">
        <v>13</v>
      </c>
      <c r="R24" s="17">
        <v>14</v>
      </c>
      <c r="S24" s="17">
        <v>15</v>
      </c>
      <c r="T24" s="17">
        <v>16</v>
      </c>
      <c r="U24" s="17">
        <v>17</v>
      </c>
      <c r="V24" s="17">
        <v>18</v>
      </c>
      <c r="W24" s="17">
        <v>19</v>
      </c>
      <c r="X24" s="17">
        <v>20</v>
      </c>
      <c r="Y24" s="17">
        <v>21</v>
      </c>
      <c r="Z24" s="17">
        <v>22</v>
      </c>
      <c r="AA24" s="17">
        <v>23</v>
      </c>
      <c r="AB24" s="17">
        <v>24</v>
      </c>
      <c r="AC24" s="17">
        <v>25</v>
      </c>
      <c r="AD24" s="17">
        <v>26</v>
      </c>
      <c r="AE24" s="17">
        <v>27</v>
      </c>
      <c r="AF24" s="17">
        <v>28</v>
      </c>
      <c r="AG24" s="17">
        <v>29</v>
      </c>
      <c r="AH24" s="17">
        <v>30</v>
      </c>
      <c r="AI24" s="17">
        <v>31</v>
      </c>
      <c r="AJ24" s="27"/>
      <c r="AK24" s="17"/>
    </row>
    <row r="25" spans="1:37" ht="18" customHeight="1">
      <c r="A25" s="41"/>
      <c r="B25" s="45"/>
      <c r="C25" s="46"/>
      <c r="D25" s="4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/>
      <c r="AJ25" s="27">
        <f>COUNTA(E25:AI25)</f>
        <v>0</v>
      </c>
      <c r="AK25" s="22"/>
    </row>
    <row r="26" spans="1:37" ht="18" customHeight="1">
      <c r="A26" s="40"/>
      <c r="B26" s="42"/>
      <c r="C26" s="43"/>
      <c r="D26" s="44"/>
      <c r="E26" s="17">
        <v>1</v>
      </c>
      <c r="F26" s="17">
        <v>2</v>
      </c>
      <c r="G26" s="17">
        <v>3</v>
      </c>
      <c r="H26" s="17">
        <v>4</v>
      </c>
      <c r="I26" s="17">
        <v>5</v>
      </c>
      <c r="J26" s="17">
        <v>6</v>
      </c>
      <c r="K26" s="17">
        <v>7</v>
      </c>
      <c r="L26" s="17">
        <v>8</v>
      </c>
      <c r="M26" s="17">
        <v>9</v>
      </c>
      <c r="N26" s="17">
        <v>10</v>
      </c>
      <c r="O26" s="17">
        <v>11</v>
      </c>
      <c r="P26" s="17">
        <v>12</v>
      </c>
      <c r="Q26" s="17">
        <v>13</v>
      </c>
      <c r="R26" s="17">
        <v>14</v>
      </c>
      <c r="S26" s="17">
        <v>15</v>
      </c>
      <c r="T26" s="17">
        <v>16</v>
      </c>
      <c r="U26" s="17">
        <v>17</v>
      </c>
      <c r="V26" s="17">
        <v>18</v>
      </c>
      <c r="W26" s="17">
        <v>19</v>
      </c>
      <c r="X26" s="17">
        <v>20</v>
      </c>
      <c r="Y26" s="17">
        <v>21</v>
      </c>
      <c r="Z26" s="17">
        <v>22</v>
      </c>
      <c r="AA26" s="17">
        <v>23</v>
      </c>
      <c r="AB26" s="17">
        <v>24</v>
      </c>
      <c r="AC26" s="17">
        <v>25</v>
      </c>
      <c r="AD26" s="17">
        <v>26</v>
      </c>
      <c r="AE26" s="17">
        <v>27</v>
      </c>
      <c r="AF26" s="17">
        <v>28</v>
      </c>
      <c r="AG26" s="17">
        <v>29</v>
      </c>
      <c r="AH26" s="17">
        <v>30</v>
      </c>
      <c r="AI26" s="17">
        <v>31</v>
      </c>
      <c r="AJ26" s="27"/>
      <c r="AK26" s="17"/>
    </row>
    <row r="27" spans="1:37" ht="18" customHeight="1">
      <c r="A27" s="41"/>
      <c r="B27" s="45"/>
      <c r="C27" s="46"/>
      <c r="D27" s="4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/>
      <c r="AJ27" s="29">
        <f>COUNTA(E27:AI27)</f>
        <v>0</v>
      </c>
      <c r="AK27" s="22"/>
    </row>
    <row r="28" spans="1:39" ht="18" customHeight="1">
      <c r="A28" s="15"/>
      <c r="B28" s="15" t="s">
        <v>16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48" t="s">
        <v>11</v>
      </c>
      <c r="AC28" s="48"/>
      <c r="AD28" s="48"/>
      <c r="AE28" s="48"/>
      <c r="AF28" s="48" t="s">
        <v>1</v>
      </c>
      <c r="AG28" s="48"/>
      <c r="AH28" s="48"/>
      <c r="AI28" s="48"/>
      <c r="AJ28" s="30" t="s">
        <v>5</v>
      </c>
      <c r="AK28" s="50"/>
      <c r="AL28" s="31"/>
      <c r="AM28" s="3"/>
    </row>
    <row r="29" spans="1:39" ht="18" customHeight="1">
      <c r="A29" s="15"/>
      <c r="B29" s="15" t="s">
        <v>17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48"/>
      <c r="AC29" s="48"/>
      <c r="AD29" s="48"/>
      <c r="AE29" s="48"/>
      <c r="AF29" s="55" t="s">
        <v>0</v>
      </c>
      <c r="AG29" s="55"/>
      <c r="AH29" s="55"/>
      <c r="AI29" s="55"/>
      <c r="AJ29" s="53">
        <f>SUM(AJ9,AJ11,AJ13,AJ15,AJ17,AJ19,AJ21,AJ23,AJ25,AJ27)</f>
        <v>0</v>
      </c>
      <c r="AK29" s="51"/>
      <c r="AL29" s="31"/>
      <c r="AM29" s="3"/>
    </row>
    <row r="30" spans="1:39" ht="18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48"/>
      <c r="AC30" s="48"/>
      <c r="AD30" s="48"/>
      <c r="AE30" s="48"/>
      <c r="AF30" s="55"/>
      <c r="AG30" s="55"/>
      <c r="AH30" s="55"/>
      <c r="AI30" s="55"/>
      <c r="AJ30" s="54"/>
      <c r="AK30" s="52"/>
      <c r="AL30" s="31"/>
      <c r="AM30" s="3"/>
    </row>
    <row r="31" ht="13.5">
      <c r="AL31" s="3"/>
    </row>
  </sheetData>
  <sheetProtection/>
  <mergeCells count="29">
    <mergeCell ref="A2:AK3"/>
    <mergeCell ref="AK28:AK30"/>
    <mergeCell ref="A22:A23"/>
    <mergeCell ref="B22:D23"/>
    <mergeCell ref="A24:A25"/>
    <mergeCell ref="B24:D25"/>
    <mergeCell ref="A26:A27"/>
    <mergeCell ref="AJ29:AJ30"/>
    <mergeCell ref="AF28:AI28"/>
    <mergeCell ref="AF29:AI30"/>
    <mergeCell ref="AB28:AE30"/>
    <mergeCell ref="A18:A19"/>
    <mergeCell ref="B18:D19"/>
    <mergeCell ref="A20:A21"/>
    <mergeCell ref="B20:D21"/>
    <mergeCell ref="B26:D27"/>
    <mergeCell ref="A12:A13"/>
    <mergeCell ref="B12:D13"/>
    <mergeCell ref="A14:A15"/>
    <mergeCell ref="B14:D15"/>
    <mergeCell ref="A16:A17"/>
    <mergeCell ref="B16:D17"/>
    <mergeCell ref="B7:D7"/>
    <mergeCell ref="E7:AI7"/>
    <mergeCell ref="N5:X5"/>
    <mergeCell ref="A8:A9"/>
    <mergeCell ref="B8:D9"/>
    <mergeCell ref="A10:A11"/>
    <mergeCell ref="B10:D11"/>
  </mergeCells>
  <printOptions/>
  <pageMargins left="0.984251968503937" right="0.1968503937007874" top="0.5511811023622047" bottom="0.2755905511811024" header="0.5118110236220472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99"/>
  </sheetPr>
  <dimension ref="A1:F54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4.625" style="0" customWidth="1"/>
    <col min="2" max="2" width="12.625" style="0" customWidth="1"/>
    <col min="3" max="3" width="30.625" style="0" customWidth="1"/>
    <col min="4" max="4" width="4.625" style="0" customWidth="1"/>
    <col min="5" max="5" width="12.625" style="0" customWidth="1"/>
    <col min="6" max="6" width="30.625" style="0" customWidth="1"/>
  </cols>
  <sheetData>
    <row r="1" ht="13.5">
      <c r="A1" t="s">
        <v>20</v>
      </c>
    </row>
    <row r="2" spans="1:6" ht="19.5" customHeight="1">
      <c r="A2" s="56" t="s">
        <v>13</v>
      </c>
      <c r="B2" s="56"/>
      <c r="C2" s="56"/>
      <c r="D2" s="56"/>
      <c r="E2" s="56"/>
      <c r="F2" s="56"/>
    </row>
    <row r="3" ht="10.5" customHeight="1"/>
    <row r="4" spans="3:6" ht="30" customHeight="1">
      <c r="C4" s="33" t="s">
        <v>14</v>
      </c>
      <c r="D4" s="57"/>
      <c r="E4" s="58"/>
      <c r="F4" s="59"/>
    </row>
    <row r="5" spans="1:6" ht="23.25" customHeight="1">
      <c r="A5" s="62" t="s">
        <v>6</v>
      </c>
      <c r="B5" s="63"/>
      <c r="C5" s="1"/>
      <c r="D5" s="66" t="s">
        <v>19</v>
      </c>
      <c r="E5" s="60" t="s">
        <v>18</v>
      </c>
      <c r="F5" s="61"/>
    </row>
    <row r="6" spans="1:6" ht="23.25" customHeight="1">
      <c r="A6" s="64"/>
      <c r="B6" s="65"/>
      <c r="C6" s="2"/>
      <c r="D6" s="67"/>
      <c r="E6" s="68" t="s">
        <v>22</v>
      </c>
      <c r="F6" s="34" t="s">
        <v>23</v>
      </c>
    </row>
    <row r="7" spans="1:6" ht="18" customHeight="1">
      <c r="A7" s="7"/>
      <c r="B7" s="4" t="s">
        <v>7</v>
      </c>
      <c r="C7" s="4" t="s">
        <v>10</v>
      </c>
      <c r="D7" s="5"/>
      <c r="E7" s="4" t="s">
        <v>7</v>
      </c>
      <c r="F7" s="4" t="s">
        <v>10</v>
      </c>
    </row>
    <row r="8" spans="1:6" ht="18" customHeight="1">
      <c r="A8" s="10">
        <v>1</v>
      </c>
      <c r="B8" s="5" t="s">
        <v>8</v>
      </c>
      <c r="C8" s="14"/>
      <c r="D8" s="6">
        <v>17</v>
      </c>
      <c r="E8" s="5" t="s">
        <v>8</v>
      </c>
      <c r="F8" s="14"/>
    </row>
    <row r="9" spans="1:6" ht="18" customHeight="1">
      <c r="A9" s="11"/>
      <c r="B9" s="9" t="s">
        <v>9</v>
      </c>
      <c r="C9" s="8"/>
      <c r="D9" s="9"/>
      <c r="E9" s="9" t="s">
        <v>9</v>
      </c>
      <c r="F9" s="8"/>
    </row>
    <row r="10" spans="1:6" ht="18" customHeight="1">
      <c r="A10" s="7"/>
      <c r="B10" s="4" t="s">
        <v>7</v>
      </c>
      <c r="C10" s="4" t="s">
        <v>10</v>
      </c>
      <c r="D10" s="5"/>
      <c r="E10" s="4" t="s">
        <v>7</v>
      </c>
      <c r="F10" s="4" t="s">
        <v>10</v>
      </c>
    </row>
    <row r="11" spans="1:6" ht="18" customHeight="1">
      <c r="A11" s="10">
        <v>2</v>
      </c>
      <c r="B11" s="5" t="s">
        <v>8</v>
      </c>
      <c r="C11" s="14"/>
      <c r="D11" s="6">
        <v>18</v>
      </c>
      <c r="E11" s="5" t="s">
        <v>8</v>
      </c>
      <c r="F11" s="14"/>
    </row>
    <row r="12" spans="1:6" ht="18" customHeight="1">
      <c r="A12" s="11"/>
      <c r="B12" s="9" t="s">
        <v>9</v>
      </c>
      <c r="C12" s="8"/>
      <c r="D12" s="9"/>
      <c r="E12" s="9" t="s">
        <v>9</v>
      </c>
      <c r="F12" s="8"/>
    </row>
    <row r="13" spans="1:6" ht="18" customHeight="1">
      <c r="A13" s="7"/>
      <c r="B13" s="4" t="s">
        <v>7</v>
      </c>
      <c r="C13" s="4" t="s">
        <v>10</v>
      </c>
      <c r="D13" s="5"/>
      <c r="E13" s="4" t="s">
        <v>7</v>
      </c>
      <c r="F13" s="4" t="s">
        <v>10</v>
      </c>
    </row>
    <row r="14" spans="1:6" ht="18" customHeight="1">
      <c r="A14" s="10">
        <v>3</v>
      </c>
      <c r="B14" s="5" t="s">
        <v>8</v>
      </c>
      <c r="C14" s="14"/>
      <c r="D14" s="6">
        <v>19</v>
      </c>
      <c r="E14" s="5" t="s">
        <v>8</v>
      </c>
      <c r="F14" s="14"/>
    </row>
    <row r="15" spans="1:6" ht="18" customHeight="1">
      <c r="A15" s="11"/>
      <c r="B15" s="9" t="s">
        <v>9</v>
      </c>
      <c r="C15" s="8"/>
      <c r="D15" s="9"/>
      <c r="E15" s="9" t="s">
        <v>9</v>
      </c>
      <c r="F15" s="8"/>
    </row>
    <row r="16" spans="1:6" ht="18" customHeight="1">
      <c r="A16" s="7"/>
      <c r="B16" s="4" t="s">
        <v>7</v>
      </c>
      <c r="C16" s="4" t="s">
        <v>10</v>
      </c>
      <c r="D16" s="5"/>
      <c r="E16" s="4" t="s">
        <v>7</v>
      </c>
      <c r="F16" s="4" t="s">
        <v>10</v>
      </c>
    </row>
    <row r="17" spans="1:6" ht="18" customHeight="1">
      <c r="A17" s="10">
        <v>4</v>
      </c>
      <c r="B17" s="5" t="s">
        <v>8</v>
      </c>
      <c r="C17" s="14"/>
      <c r="D17" s="6">
        <v>20</v>
      </c>
      <c r="E17" s="5" t="s">
        <v>8</v>
      </c>
      <c r="F17" s="14"/>
    </row>
    <row r="18" spans="1:6" ht="18" customHeight="1">
      <c r="A18" s="11"/>
      <c r="B18" s="9" t="s">
        <v>9</v>
      </c>
      <c r="C18" s="8"/>
      <c r="D18" s="9"/>
      <c r="E18" s="9" t="s">
        <v>9</v>
      </c>
      <c r="F18" s="8"/>
    </row>
    <row r="19" spans="1:6" ht="18" customHeight="1">
      <c r="A19" s="7"/>
      <c r="B19" s="4" t="s">
        <v>7</v>
      </c>
      <c r="C19" s="4" t="s">
        <v>10</v>
      </c>
      <c r="D19" s="5"/>
      <c r="E19" s="4" t="s">
        <v>7</v>
      </c>
      <c r="F19" s="4" t="s">
        <v>10</v>
      </c>
    </row>
    <row r="20" spans="1:6" ht="18" customHeight="1">
      <c r="A20" s="10">
        <v>5</v>
      </c>
      <c r="B20" s="5" t="s">
        <v>8</v>
      </c>
      <c r="C20" s="14"/>
      <c r="D20" s="6">
        <v>21</v>
      </c>
      <c r="E20" s="5" t="s">
        <v>8</v>
      </c>
      <c r="F20" s="14"/>
    </row>
    <row r="21" spans="1:6" ht="18" customHeight="1">
      <c r="A21" s="11"/>
      <c r="B21" s="9" t="s">
        <v>9</v>
      </c>
      <c r="C21" s="8"/>
      <c r="D21" s="9"/>
      <c r="E21" s="9" t="s">
        <v>9</v>
      </c>
      <c r="F21" s="8"/>
    </row>
    <row r="22" spans="1:6" ht="18" customHeight="1">
      <c r="A22" s="7"/>
      <c r="B22" s="4" t="s">
        <v>7</v>
      </c>
      <c r="C22" s="4" t="s">
        <v>10</v>
      </c>
      <c r="D22" s="5"/>
      <c r="E22" s="4" t="s">
        <v>7</v>
      </c>
      <c r="F22" s="4" t="s">
        <v>10</v>
      </c>
    </row>
    <row r="23" spans="1:6" ht="18" customHeight="1">
      <c r="A23" s="10">
        <v>6</v>
      </c>
      <c r="B23" s="5" t="s">
        <v>8</v>
      </c>
      <c r="C23" s="14"/>
      <c r="D23" s="6">
        <v>22</v>
      </c>
      <c r="E23" s="5" t="s">
        <v>8</v>
      </c>
      <c r="F23" s="14"/>
    </row>
    <row r="24" spans="1:6" ht="18" customHeight="1">
      <c r="A24" s="11"/>
      <c r="B24" s="9" t="s">
        <v>9</v>
      </c>
      <c r="C24" s="8"/>
      <c r="D24" s="9"/>
      <c r="E24" s="9" t="s">
        <v>9</v>
      </c>
      <c r="F24" s="8"/>
    </row>
    <row r="25" spans="1:6" ht="18" customHeight="1">
      <c r="A25" s="7"/>
      <c r="B25" s="4" t="s">
        <v>7</v>
      </c>
      <c r="C25" s="4" t="s">
        <v>10</v>
      </c>
      <c r="D25" s="5"/>
      <c r="E25" s="4" t="s">
        <v>7</v>
      </c>
      <c r="F25" s="4" t="s">
        <v>10</v>
      </c>
    </row>
    <row r="26" spans="1:6" ht="18" customHeight="1">
      <c r="A26" s="10">
        <v>7</v>
      </c>
      <c r="B26" s="5" t="s">
        <v>8</v>
      </c>
      <c r="C26" s="14"/>
      <c r="D26" s="6">
        <v>23</v>
      </c>
      <c r="E26" s="5" t="s">
        <v>8</v>
      </c>
      <c r="F26" s="14"/>
    </row>
    <row r="27" spans="1:6" ht="18" customHeight="1">
      <c r="A27" s="11"/>
      <c r="B27" s="9" t="s">
        <v>9</v>
      </c>
      <c r="C27" s="8"/>
      <c r="D27" s="9"/>
      <c r="E27" s="9" t="s">
        <v>9</v>
      </c>
      <c r="F27" s="8"/>
    </row>
    <row r="28" spans="1:6" ht="18" customHeight="1">
      <c r="A28" s="7"/>
      <c r="B28" s="4" t="s">
        <v>7</v>
      </c>
      <c r="C28" s="4" t="s">
        <v>10</v>
      </c>
      <c r="D28" s="5"/>
      <c r="E28" s="4" t="s">
        <v>7</v>
      </c>
      <c r="F28" s="4" t="s">
        <v>10</v>
      </c>
    </row>
    <row r="29" spans="1:6" ht="18" customHeight="1">
      <c r="A29" s="10">
        <v>8</v>
      </c>
      <c r="B29" s="5" t="s">
        <v>8</v>
      </c>
      <c r="C29" s="14"/>
      <c r="D29" s="6">
        <v>24</v>
      </c>
      <c r="E29" s="5" t="s">
        <v>8</v>
      </c>
      <c r="F29" s="14"/>
    </row>
    <row r="30" spans="1:6" ht="18" customHeight="1">
      <c r="A30" s="11"/>
      <c r="B30" s="9" t="s">
        <v>9</v>
      </c>
      <c r="C30" s="8"/>
      <c r="D30" s="9"/>
      <c r="E30" s="9" t="s">
        <v>9</v>
      </c>
      <c r="F30" s="8"/>
    </row>
    <row r="31" spans="1:6" ht="18" customHeight="1">
      <c r="A31" s="7"/>
      <c r="B31" s="4" t="s">
        <v>7</v>
      </c>
      <c r="C31" s="4" t="s">
        <v>10</v>
      </c>
      <c r="D31" s="5"/>
      <c r="E31" s="4" t="s">
        <v>7</v>
      </c>
      <c r="F31" s="4" t="s">
        <v>10</v>
      </c>
    </row>
    <row r="32" spans="1:6" ht="18" customHeight="1">
      <c r="A32" s="10">
        <v>9</v>
      </c>
      <c r="B32" s="5" t="s">
        <v>8</v>
      </c>
      <c r="C32" s="14"/>
      <c r="D32" s="6">
        <v>25</v>
      </c>
      <c r="E32" s="5" t="s">
        <v>8</v>
      </c>
      <c r="F32" s="14"/>
    </row>
    <row r="33" spans="1:6" ht="18" customHeight="1">
      <c r="A33" s="11"/>
      <c r="B33" s="9" t="s">
        <v>9</v>
      </c>
      <c r="C33" s="8"/>
      <c r="D33" s="9"/>
      <c r="E33" s="9" t="s">
        <v>9</v>
      </c>
      <c r="F33" s="8"/>
    </row>
    <row r="34" spans="1:6" ht="18" customHeight="1">
      <c r="A34" s="7"/>
      <c r="B34" s="4" t="s">
        <v>7</v>
      </c>
      <c r="C34" s="4" t="s">
        <v>10</v>
      </c>
      <c r="D34" s="5"/>
      <c r="E34" s="4" t="s">
        <v>7</v>
      </c>
      <c r="F34" s="4" t="s">
        <v>10</v>
      </c>
    </row>
    <row r="35" spans="1:6" ht="18" customHeight="1">
      <c r="A35" s="10">
        <v>10</v>
      </c>
      <c r="B35" s="5" t="s">
        <v>8</v>
      </c>
      <c r="C35" s="14"/>
      <c r="D35" s="6">
        <v>26</v>
      </c>
      <c r="E35" s="5" t="s">
        <v>8</v>
      </c>
      <c r="F35" s="14"/>
    </row>
    <row r="36" spans="1:6" ht="18" customHeight="1">
      <c r="A36" s="11"/>
      <c r="B36" s="9" t="s">
        <v>9</v>
      </c>
      <c r="C36" s="8"/>
      <c r="D36" s="9"/>
      <c r="E36" s="9" t="s">
        <v>9</v>
      </c>
      <c r="F36" s="8"/>
    </row>
    <row r="37" spans="1:6" ht="18" customHeight="1">
      <c r="A37" s="7"/>
      <c r="B37" s="4" t="s">
        <v>7</v>
      </c>
      <c r="C37" s="4" t="s">
        <v>10</v>
      </c>
      <c r="D37" s="5"/>
      <c r="E37" s="4" t="s">
        <v>7</v>
      </c>
      <c r="F37" s="4" t="s">
        <v>10</v>
      </c>
    </row>
    <row r="38" spans="1:6" ht="18" customHeight="1">
      <c r="A38" s="10">
        <v>11</v>
      </c>
      <c r="B38" s="5" t="s">
        <v>8</v>
      </c>
      <c r="C38" s="14"/>
      <c r="D38" s="6">
        <v>27</v>
      </c>
      <c r="E38" s="5" t="s">
        <v>8</v>
      </c>
      <c r="F38" s="14"/>
    </row>
    <row r="39" spans="1:6" ht="18" customHeight="1">
      <c r="A39" s="11"/>
      <c r="B39" s="9" t="s">
        <v>9</v>
      </c>
      <c r="C39" s="8"/>
      <c r="D39" s="9"/>
      <c r="E39" s="9" t="s">
        <v>9</v>
      </c>
      <c r="F39" s="8"/>
    </row>
    <row r="40" spans="1:6" ht="18" customHeight="1">
      <c r="A40" s="7"/>
      <c r="B40" s="4" t="s">
        <v>7</v>
      </c>
      <c r="C40" s="4" t="s">
        <v>10</v>
      </c>
      <c r="D40" s="5"/>
      <c r="E40" s="4" t="s">
        <v>7</v>
      </c>
      <c r="F40" s="4" t="s">
        <v>10</v>
      </c>
    </row>
    <row r="41" spans="1:6" ht="18" customHeight="1">
      <c r="A41" s="10">
        <v>12</v>
      </c>
      <c r="B41" s="5" t="s">
        <v>8</v>
      </c>
      <c r="C41" s="14"/>
      <c r="D41" s="6">
        <v>28</v>
      </c>
      <c r="E41" s="5" t="s">
        <v>8</v>
      </c>
      <c r="F41" s="14"/>
    </row>
    <row r="42" spans="1:6" ht="18" customHeight="1">
      <c r="A42" s="11"/>
      <c r="B42" s="9" t="s">
        <v>9</v>
      </c>
      <c r="C42" s="8"/>
      <c r="D42" s="9"/>
      <c r="E42" s="9" t="s">
        <v>9</v>
      </c>
      <c r="F42" s="8"/>
    </row>
    <row r="43" spans="1:6" ht="18" customHeight="1">
      <c r="A43" s="7"/>
      <c r="B43" s="4" t="s">
        <v>7</v>
      </c>
      <c r="C43" s="4" t="s">
        <v>10</v>
      </c>
      <c r="D43" s="5"/>
      <c r="E43" s="4" t="s">
        <v>7</v>
      </c>
      <c r="F43" s="4" t="s">
        <v>10</v>
      </c>
    </row>
    <row r="44" spans="1:6" ht="18" customHeight="1">
      <c r="A44" s="10">
        <v>13</v>
      </c>
      <c r="B44" s="5" t="s">
        <v>8</v>
      </c>
      <c r="C44" s="14"/>
      <c r="D44" s="6">
        <v>29</v>
      </c>
      <c r="E44" s="5" t="s">
        <v>8</v>
      </c>
      <c r="F44" s="14"/>
    </row>
    <row r="45" spans="1:6" ht="18" customHeight="1">
      <c r="A45" s="11"/>
      <c r="B45" s="9" t="s">
        <v>9</v>
      </c>
      <c r="C45" s="8"/>
      <c r="D45" s="9"/>
      <c r="E45" s="9" t="s">
        <v>9</v>
      </c>
      <c r="F45" s="8"/>
    </row>
    <row r="46" spans="1:6" ht="18" customHeight="1">
      <c r="A46" s="7"/>
      <c r="B46" s="4" t="s">
        <v>7</v>
      </c>
      <c r="C46" s="4" t="s">
        <v>10</v>
      </c>
      <c r="D46" s="5"/>
      <c r="E46" s="4" t="s">
        <v>7</v>
      </c>
      <c r="F46" s="4" t="s">
        <v>10</v>
      </c>
    </row>
    <row r="47" spans="1:6" ht="18" customHeight="1">
      <c r="A47" s="10">
        <v>14</v>
      </c>
      <c r="B47" s="5" t="s">
        <v>8</v>
      </c>
      <c r="C47" s="14"/>
      <c r="D47" s="6">
        <v>30</v>
      </c>
      <c r="E47" s="5" t="s">
        <v>8</v>
      </c>
      <c r="F47" s="14"/>
    </row>
    <row r="48" spans="1:6" ht="18" customHeight="1">
      <c r="A48" s="11"/>
      <c r="B48" s="9" t="s">
        <v>9</v>
      </c>
      <c r="C48" s="8"/>
      <c r="D48" s="9"/>
      <c r="E48" s="9" t="s">
        <v>9</v>
      </c>
      <c r="F48" s="8"/>
    </row>
    <row r="49" spans="1:6" ht="18" customHeight="1">
      <c r="A49" s="7"/>
      <c r="B49" s="4" t="s">
        <v>7</v>
      </c>
      <c r="C49" s="4" t="s">
        <v>10</v>
      </c>
      <c r="D49" s="5"/>
      <c r="E49" s="4" t="s">
        <v>7</v>
      </c>
      <c r="F49" s="4" t="s">
        <v>10</v>
      </c>
    </row>
    <row r="50" spans="1:6" ht="18" customHeight="1">
      <c r="A50" s="10">
        <v>15</v>
      </c>
      <c r="B50" s="5" t="s">
        <v>8</v>
      </c>
      <c r="C50" s="14"/>
      <c r="D50" s="6">
        <v>31</v>
      </c>
      <c r="E50" s="5" t="s">
        <v>8</v>
      </c>
      <c r="F50" s="14"/>
    </row>
    <row r="51" spans="1:6" ht="18" customHeight="1">
      <c r="A51" s="11"/>
      <c r="B51" s="9" t="s">
        <v>9</v>
      </c>
      <c r="C51" s="8"/>
      <c r="D51" s="9"/>
      <c r="E51" s="9" t="s">
        <v>9</v>
      </c>
      <c r="F51" s="8"/>
    </row>
    <row r="52" spans="1:6" ht="18" customHeight="1">
      <c r="A52" s="7"/>
      <c r="B52" s="4" t="s">
        <v>7</v>
      </c>
      <c r="C52" s="4" t="s">
        <v>10</v>
      </c>
      <c r="D52" s="7"/>
      <c r="E52" s="12"/>
      <c r="F52" s="12"/>
    </row>
    <row r="53" spans="1:6" ht="18" customHeight="1">
      <c r="A53" s="10">
        <v>16</v>
      </c>
      <c r="B53" s="5" t="s">
        <v>8</v>
      </c>
      <c r="C53" s="14"/>
      <c r="D53" s="10"/>
      <c r="E53" s="13"/>
      <c r="F53" s="3"/>
    </row>
    <row r="54" spans="1:6" ht="18" customHeight="1">
      <c r="A54" s="11"/>
      <c r="B54" s="9" t="s">
        <v>9</v>
      </c>
      <c r="C54" s="8"/>
      <c r="D54" s="10"/>
      <c r="E54" s="13"/>
      <c r="F54" s="3"/>
    </row>
  </sheetData>
  <sheetProtection/>
  <mergeCells count="5">
    <mergeCell ref="A2:F2"/>
    <mergeCell ref="D4:F4"/>
    <mergeCell ref="E5:F5"/>
    <mergeCell ref="A5:B6"/>
    <mergeCell ref="D5:D6"/>
  </mergeCells>
  <printOptions/>
  <pageMargins left="1.22" right="0.787" top="0.88" bottom="0.74" header="0.86" footer="0.7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吉田 浩子</cp:lastModifiedBy>
  <cp:lastPrinted>2019-02-21T02:58:53Z</cp:lastPrinted>
  <dcterms:created xsi:type="dcterms:W3CDTF">2002-03-27T01:43:10Z</dcterms:created>
  <dcterms:modified xsi:type="dcterms:W3CDTF">2019-02-21T02:59:20Z</dcterms:modified>
  <cp:category/>
  <cp:version/>
  <cp:contentType/>
  <cp:contentStatus/>
</cp:coreProperties>
</file>